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85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845" t="inlineStr">
        <is>
          <t>N/A</t>
        </is>
      </c>
      <c r="H2" s="845" t="inlineStr"/>
      <c r="I2" s="12" t="n"/>
      <c r="J2" s="845" t="inlineStr"/>
      <c r="K2" s="845" t="inlineStr"/>
      <c r="L2" s="12" t="n"/>
      <c r="M2" s="45" t="inlineStr">
        <is>
          <t>Indication for when no alarms is a possible situation</t>
        </is>
      </c>
      <c r="N2" s="845" t="inlineStr">
        <is>
          <t>N/A</t>
        </is>
      </c>
      <c r="O2" s="846" t="n">
        <v>0</v>
      </c>
      <c r="P2" s="846" t="inlineStr">
        <is>
          <t>ALARM_ID_NO_ALARM</t>
        </is>
      </c>
      <c r="Q2" s="15" t="n"/>
      <c r="R2" s="846" t="inlineStr">
        <is>
          <t>ALARM_PRIORITY_NONE</t>
        </is>
      </c>
      <c r="S2" s="846" t="n">
        <v>999</v>
      </c>
      <c r="T2" s="846" t="inlineStr">
        <is>
          <t>FALSE</t>
        </is>
      </c>
      <c r="U2" s="846" t="inlineStr">
        <is>
          <t>FALSE</t>
        </is>
      </c>
      <c r="V2" s="846" t="inlineStr">
        <is>
          <t>FALSE</t>
        </is>
      </c>
      <c r="W2" s="846" t="inlineStr">
        <is>
          <t>FALSE</t>
        </is>
      </c>
      <c r="X2" s="846" t="inlineStr">
        <is>
          <t>FALSE</t>
        </is>
      </c>
      <c r="Y2" s="846" t="inlineStr">
        <is>
          <t>FALSE</t>
        </is>
      </c>
      <c r="Z2" s="846" t="inlineStr">
        <is>
          <t>FALSE</t>
        </is>
      </c>
      <c r="AA2" s="846" t="inlineStr">
        <is>
          <t>FALSE</t>
        </is>
      </c>
      <c r="AB2" s="846" t="inlineStr">
        <is>
          <t>FALSE</t>
        </is>
      </c>
      <c r="AC2" s="846" t="inlineStr">
        <is>
          <t>FALSE</t>
        </is>
      </c>
      <c r="AD2" s="846" t="inlineStr">
        <is>
          <t>FALSE</t>
        </is>
      </c>
      <c r="AE2" s="846" t="inlineStr">
        <is>
          <t>FALSE</t>
        </is>
      </c>
      <c r="AF2" s="846" t="inlineStr">
        <is>
          <t>FALSE</t>
        </is>
      </c>
      <c r="AG2" s="846" t="inlineStr">
        <is>
          <t>FALSE</t>
        </is>
      </c>
      <c r="AH2" s="846" t="inlineStr">
        <is>
          <t>FALSE</t>
        </is>
      </c>
      <c r="AI2" s="846"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845" t="inlineStr">
        <is>
          <t>HD</t>
        </is>
      </c>
      <c r="H3" s="845"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845"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846" t="n">
        <v>1</v>
      </c>
      <c r="P3" s="846" t="inlineStr">
        <is>
          <t>ALARM_ID_HD_STUCK_BUTTON_TEST_FAILED</t>
        </is>
      </c>
      <c r="Q3" s="15" t="n"/>
      <c r="R3" s="846" t="inlineStr">
        <is>
          <t>ALARM_PRIORITY_HIGH</t>
        </is>
      </c>
      <c r="S3" s="846" t="n">
        <v>1</v>
      </c>
      <c r="T3" s="846" t="inlineStr">
        <is>
          <t>TRUE</t>
        </is>
      </c>
      <c r="U3" s="846" t="inlineStr">
        <is>
          <t>FALSE</t>
        </is>
      </c>
      <c r="V3" s="846" t="inlineStr">
        <is>
          <t>TRUE</t>
        </is>
      </c>
      <c r="W3" s="846" t="inlineStr">
        <is>
          <t>TRUE</t>
        </is>
      </c>
      <c r="X3" s="846" t="inlineStr">
        <is>
          <t>TRUE</t>
        </is>
      </c>
      <c r="Y3" s="846" t="inlineStr">
        <is>
          <t>TRUE</t>
        </is>
      </c>
      <c r="Z3" s="846" t="inlineStr">
        <is>
          <t>TRUE</t>
        </is>
      </c>
      <c r="AA3" s="846" t="inlineStr">
        <is>
          <t>TRUE</t>
        </is>
      </c>
      <c r="AB3" s="846" t="inlineStr">
        <is>
          <t>FALSE</t>
        </is>
      </c>
      <c r="AC3" s="846" t="inlineStr">
        <is>
          <t>FALSE</t>
        </is>
      </c>
      <c r="AD3" s="846" t="inlineStr">
        <is>
          <t>FALSE</t>
        </is>
      </c>
      <c r="AE3" s="846" t="inlineStr">
        <is>
          <t>FALSE</t>
        </is>
      </c>
      <c r="AF3" s="846" t="inlineStr">
        <is>
          <t>TRUE</t>
        </is>
      </c>
      <c r="AG3" s="846" t="inlineStr">
        <is>
          <t>TRUE</t>
        </is>
      </c>
      <c r="AH3" s="846" t="inlineStr">
        <is>
          <t>FALSE</t>
        </is>
      </c>
      <c r="AI3" s="846"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845" t="inlineStr">
        <is>
          <t>HD</t>
        </is>
      </c>
      <c r="H4" s="845"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845" t="inlineStr">
        <is>
          <t>HD POST: FPGA Compatibility</t>
        </is>
      </c>
      <c r="L4" s="12" t="n"/>
      <c r="M4" s="845" t="inlineStr">
        <is>
          <t>HD FPGA POST failure</t>
        </is>
      </c>
      <c r="N4" s="45" t="inlineStr">
        <is>
          <t>Minimum HD FPGA major revision is not compatible with this version of HD firmware or the FPGA Id is not correct.</t>
        </is>
      </c>
      <c r="O4" s="846" t="n">
        <v>2</v>
      </c>
      <c r="P4" s="846" t="inlineStr">
        <is>
          <t>ALARM_ID_HD_FPGA_POST_TEST_FAILED</t>
        </is>
      </c>
      <c r="Q4" s="15" t="n"/>
      <c r="R4" s="846" t="inlineStr">
        <is>
          <t>ALARM_PRIORITY_HIGH</t>
        </is>
      </c>
      <c r="S4" s="846" t="n">
        <v>1</v>
      </c>
      <c r="T4" s="846" t="inlineStr">
        <is>
          <t>TRUE</t>
        </is>
      </c>
      <c r="U4" s="846" t="inlineStr">
        <is>
          <t>FALSE</t>
        </is>
      </c>
      <c r="V4" s="846" t="inlineStr">
        <is>
          <t>TRUE</t>
        </is>
      </c>
      <c r="W4" s="846" t="inlineStr">
        <is>
          <t>TRUE</t>
        </is>
      </c>
      <c r="X4" s="846" t="inlineStr">
        <is>
          <t>TRUE</t>
        </is>
      </c>
      <c r="Y4" s="846" t="inlineStr">
        <is>
          <t>TRUE</t>
        </is>
      </c>
      <c r="Z4" s="846" t="inlineStr">
        <is>
          <t>TRUE</t>
        </is>
      </c>
      <c r="AA4" s="846" t="inlineStr">
        <is>
          <t>TRUE</t>
        </is>
      </c>
      <c r="AB4" s="846" t="inlineStr">
        <is>
          <t>FALSE</t>
        </is>
      </c>
      <c r="AC4" s="846" t="inlineStr">
        <is>
          <t>FALSE</t>
        </is>
      </c>
      <c r="AD4" s="846" t="inlineStr">
        <is>
          <t>FALSE</t>
        </is>
      </c>
      <c r="AE4" s="846" t="inlineStr">
        <is>
          <t>FALSE</t>
        </is>
      </c>
      <c r="AF4" s="846" t="inlineStr">
        <is>
          <t>TRUE</t>
        </is>
      </c>
      <c r="AG4" s="846" t="inlineStr">
        <is>
          <t>TRUE</t>
        </is>
      </c>
      <c r="AH4" s="846" t="inlineStr">
        <is>
          <t>FALSE</t>
        </is>
      </c>
      <c r="AI4" s="846" t="inlineStr">
        <is>
          <t>FALSE</t>
        </is>
      </c>
      <c r="AJ4" s="845" t="inlineStr">
        <is>
          <t>HD FPGA POST failure</t>
        </is>
      </c>
      <c r="AK4" s="12" t="n"/>
    </row>
    <row customHeight="1" ht="75" r="5">
      <c r="A5" s="7" t="inlineStr">
        <is>
          <t>x</t>
        </is>
      </c>
      <c r="B5" s="7" t="inlineStr">
        <is>
          <t>PRS 863</t>
        </is>
      </c>
      <c r="C5" s="7" t="inlineStr">
        <is>
          <t>SA 287</t>
        </is>
      </c>
      <c r="E5" s="8" t="inlineStr">
        <is>
          <t>SRSDG 602
SRSDG 814
SRSDG 1061</t>
        </is>
      </c>
      <c r="G5" s="845" t="inlineStr">
        <is>
          <t>DG</t>
        </is>
      </c>
      <c r="H5" s="845"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845" t="inlineStr">
        <is>
          <t>DG POST: FPGA Compatibility</t>
        </is>
      </c>
      <c r="L5" s="12" t="n"/>
      <c r="M5" s="845" t="inlineStr">
        <is>
          <t>DG FPGA POST failure</t>
        </is>
      </c>
      <c r="N5" s="45" t="inlineStr">
        <is>
          <t>Minimum DG FPGA major and minor revision are not equal to the FPGA major and minor revision in FPGA header</t>
        </is>
      </c>
      <c r="O5" s="846" t="n">
        <v>3</v>
      </c>
      <c r="P5" s="846" t="inlineStr">
        <is>
          <t>ALARM_ID_DG_FPGA_POST_TEST_FAILED</t>
        </is>
      </c>
      <c r="Q5" s="15" t="n"/>
      <c r="R5" s="846" t="inlineStr">
        <is>
          <t>ALARM_PRIORITY_HIGH</t>
        </is>
      </c>
      <c r="S5" s="846" t="n">
        <v>2</v>
      </c>
      <c r="T5" s="846" t="inlineStr">
        <is>
          <t>FALSE</t>
        </is>
      </c>
      <c r="U5" s="846" t="inlineStr">
        <is>
          <t>TRUE</t>
        </is>
      </c>
      <c r="V5" s="846" t="inlineStr">
        <is>
          <t>TRUE</t>
        </is>
      </c>
      <c r="W5" s="846" t="inlineStr">
        <is>
          <t>TRUE</t>
        </is>
      </c>
      <c r="X5" s="846" t="inlineStr">
        <is>
          <t>FALSE</t>
        </is>
      </c>
      <c r="Y5" s="846" t="inlineStr">
        <is>
          <t>TRUE</t>
        </is>
      </c>
      <c r="Z5" s="846" t="inlineStr">
        <is>
          <t>FALSE</t>
        </is>
      </c>
      <c r="AA5" s="846" t="inlineStr">
        <is>
          <t>FALSE</t>
        </is>
      </c>
      <c r="AB5" s="846" t="inlineStr">
        <is>
          <t>FALSE</t>
        </is>
      </c>
      <c r="AC5" s="846" t="inlineStr">
        <is>
          <t>FALSE</t>
        </is>
      </c>
      <c r="AD5" s="846" t="inlineStr">
        <is>
          <t>FALSE</t>
        </is>
      </c>
      <c r="AE5" s="846" t="inlineStr">
        <is>
          <t>FALSE</t>
        </is>
      </c>
      <c r="AF5" s="846" t="inlineStr">
        <is>
          <t>FALSE</t>
        </is>
      </c>
      <c r="AG5" s="846" t="inlineStr">
        <is>
          <t>TRUE</t>
        </is>
      </c>
      <c r="AH5" s="846" t="inlineStr">
        <is>
          <t>FALSE</t>
        </is>
      </c>
      <c r="AI5" s="846" t="inlineStr">
        <is>
          <t>FALSE</t>
        </is>
      </c>
      <c r="AJ5" s="845"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845" t="inlineStr">
        <is>
          <t>HD</t>
        </is>
      </c>
      <c r="H6" s="845"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845" t="inlineStr">
        <is>
          <t>HD POST: WD Safestate</t>
        </is>
      </c>
      <c r="L6" s="12" t="n"/>
      <c r="M6" s="845"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846" t="n">
        <v>4</v>
      </c>
      <c r="P6" s="846" t="inlineStr">
        <is>
          <t>ALARM_ID_HD_WATCHDOG_POST_TEST_FAILED</t>
        </is>
      </c>
      <c r="Q6" s="15" t="n"/>
      <c r="R6" s="846" t="inlineStr">
        <is>
          <t>ALARM_PRIORITY_HIGH</t>
        </is>
      </c>
      <c r="S6" s="846" t="n">
        <v>1</v>
      </c>
      <c r="T6" s="846" t="inlineStr">
        <is>
          <t>TRUE</t>
        </is>
      </c>
      <c r="U6" s="846" t="inlineStr">
        <is>
          <t>FALSE</t>
        </is>
      </c>
      <c r="V6" s="846" t="inlineStr">
        <is>
          <t>TRUE</t>
        </is>
      </c>
      <c r="W6" s="846" t="inlineStr">
        <is>
          <t>TRUE</t>
        </is>
      </c>
      <c r="X6" s="846" t="inlineStr">
        <is>
          <t>TRUE</t>
        </is>
      </c>
      <c r="Y6" s="846" t="inlineStr">
        <is>
          <t>TRUE</t>
        </is>
      </c>
      <c r="Z6" s="846" t="inlineStr">
        <is>
          <t>TRUE</t>
        </is>
      </c>
      <c r="AA6" s="846" t="inlineStr">
        <is>
          <t>TRUE</t>
        </is>
      </c>
      <c r="AB6" s="846" t="inlineStr">
        <is>
          <t>FALSE</t>
        </is>
      </c>
      <c r="AC6" s="846" t="inlineStr">
        <is>
          <t>FALSE</t>
        </is>
      </c>
      <c r="AD6" s="846" t="inlineStr">
        <is>
          <t>FALSE</t>
        </is>
      </c>
      <c r="AE6" s="846" t="inlineStr">
        <is>
          <t>FALSE</t>
        </is>
      </c>
      <c r="AF6" s="846" t="inlineStr">
        <is>
          <t>TRUE</t>
        </is>
      </c>
      <c r="AG6" s="846" t="inlineStr">
        <is>
          <t>TRUE</t>
        </is>
      </c>
      <c r="AH6" s="846" t="inlineStr">
        <is>
          <t>FALSE</t>
        </is>
      </c>
      <c r="AI6" s="846" t="inlineStr">
        <is>
          <t>FALSE</t>
        </is>
      </c>
      <c r="AJ6" s="845"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845" t="inlineStr">
        <is>
          <t>DG</t>
        </is>
      </c>
      <c r="H7" s="845"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845" t="inlineStr">
        <is>
          <t>DG POST: WD Safestate</t>
        </is>
      </c>
      <c r="L7" s="12" t="n"/>
      <c r="M7" s="845"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846" t="n">
        <v>5</v>
      </c>
      <c r="P7" s="846" t="inlineStr">
        <is>
          <t>ALARM_ID_DG_WATCHDOG_POST_TEST_FAILED</t>
        </is>
      </c>
      <c r="Q7" s="15" t="n"/>
      <c r="R7" s="846" t="inlineStr">
        <is>
          <t>ALARM_PRIORITY_HIGH</t>
        </is>
      </c>
      <c r="S7" s="846" t="n">
        <v>2</v>
      </c>
      <c r="T7" s="846" t="inlineStr">
        <is>
          <t>FALSE</t>
        </is>
      </c>
      <c r="U7" s="846" t="inlineStr">
        <is>
          <t>TRUE</t>
        </is>
      </c>
      <c r="V7" s="846" t="inlineStr">
        <is>
          <t>TRUE</t>
        </is>
      </c>
      <c r="W7" s="846" t="inlineStr">
        <is>
          <t>TRUE</t>
        </is>
      </c>
      <c r="X7" s="846" t="inlineStr">
        <is>
          <t>FALSE</t>
        </is>
      </c>
      <c r="Y7" s="846" t="inlineStr">
        <is>
          <t>TRUE</t>
        </is>
      </c>
      <c r="Z7" s="846" t="inlineStr">
        <is>
          <t>FALSE</t>
        </is>
      </c>
      <c r="AA7" s="846" t="inlineStr">
        <is>
          <t>FALSE</t>
        </is>
      </c>
      <c r="AB7" s="846" t="inlineStr">
        <is>
          <t>FALSE</t>
        </is>
      </c>
      <c r="AC7" s="846" t="inlineStr">
        <is>
          <t>FALSE</t>
        </is>
      </c>
      <c r="AD7" s="846" t="inlineStr">
        <is>
          <t>FALSE</t>
        </is>
      </c>
      <c r="AE7" s="846" t="inlineStr">
        <is>
          <t>FALSE</t>
        </is>
      </c>
      <c r="AF7" s="846" t="inlineStr">
        <is>
          <t>FALSE</t>
        </is>
      </c>
      <c r="AG7" s="846" t="inlineStr">
        <is>
          <t>TRUE</t>
        </is>
      </c>
      <c r="AH7" s="846" t="inlineStr">
        <is>
          <t>FALSE</t>
        </is>
      </c>
      <c r="AI7" s="846" t="inlineStr">
        <is>
          <t>FALSE</t>
        </is>
      </c>
      <c r="AJ7" s="845" t="inlineStr">
        <is>
          <t>DG Watchdog POST failure</t>
        </is>
      </c>
      <c r="AK7" s="12" t="n"/>
    </row>
    <row customHeight="1" ht="75" r="8">
      <c r="A8" s="7" t="inlineStr">
        <is>
          <t>x</t>
        </is>
      </c>
      <c r="B8" s="7" t="inlineStr">
        <is>
          <t>PRS 398</t>
        </is>
      </c>
      <c r="C8" s="7" t="inlineStr">
        <is>
          <t>SA 204</t>
        </is>
      </c>
      <c r="D8" s="7" t="inlineStr">
        <is>
          <t>SRSHD 1484</t>
        </is>
      </c>
      <c r="G8" s="845" t="inlineStr">
        <is>
          <t>HD</t>
        </is>
      </c>
      <c r="H8" s="845"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845"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846" t="n">
        <v>6</v>
      </c>
      <c r="P8" s="846" t="inlineStr">
        <is>
          <t>ALARM_ID_HD_UI_COMM_POST_FAILED</t>
        </is>
      </c>
      <c r="Q8" s="15" t="n"/>
      <c r="R8" s="846" t="inlineStr">
        <is>
          <t>ALARM_PRIORITY_HIGH</t>
        </is>
      </c>
      <c r="S8" s="846" t="n">
        <v>1</v>
      </c>
      <c r="T8" s="846" t="inlineStr">
        <is>
          <t>TRUE</t>
        </is>
      </c>
      <c r="U8" s="846" t="inlineStr">
        <is>
          <t>FALSE</t>
        </is>
      </c>
      <c r="V8" s="846" t="inlineStr">
        <is>
          <t>TRUE</t>
        </is>
      </c>
      <c r="W8" s="846" t="inlineStr">
        <is>
          <t>TRUE</t>
        </is>
      </c>
      <c r="X8" s="846" t="inlineStr">
        <is>
          <t>TRUE</t>
        </is>
      </c>
      <c r="Y8" s="846" t="inlineStr">
        <is>
          <t>TRUE</t>
        </is>
      </c>
      <c r="Z8" s="846" t="inlineStr">
        <is>
          <t>TRUE</t>
        </is>
      </c>
      <c r="AA8" s="846" t="inlineStr">
        <is>
          <t>TRUE</t>
        </is>
      </c>
      <c r="AB8" s="846" t="inlineStr">
        <is>
          <t>FALSE</t>
        </is>
      </c>
      <c r="AC8" s="846" t="inlineStr">
        <is>
          <t>FALSE</t>
        </is>
      </c>
      <c r="AD8" s="846" t="inlineStr">
        <is>
          <t>FALSE</t>
        </is>
      </c>
      <c r="AE8" s="846" t="inlineStr">
        <is>
          <t>FALSE</t>
        </is>
      </c>
      <c r="AF8" s="846" t="inlineStr">
        <is>
          <t>TRUE</t>
        </is>
      </c>
      <c r="AG8" s="846" t="inlineStr">
        <is>
          <t>TRUE</t>
        </is>
      </c>
      <c r="AH8" s="846" t="inlineStr">
        <is>
          <t>FALSE</t>
        </is>
      </c>
      <c r="AI8" s="846"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845" t="inlineStr">
        <is>
          <t>HD</t>
        </is>
      </c>
      <c r="H9" s="845" t="inlineStr">
        <is>
          <t>Service Required: Hemodialysis Device</t>
        </is>
      </c>
      <c r="I9" s="12" t="n"/>
      <c r="J9" s="45" t="inlineStr">
        <is>
          <t>A non- critical problem was detected with the hemodialysis\n device.\n- Call service to report the issue and schedule a repair.</t>
        </is>
      </c>
      <c r="K9" s="845" t="inlineStr">
        <is>
          <t>HD Alarm (Low): RTC Bat Low</t>
        </is>
      </c>
      <c r="L9" s="12" t="n"/>
      <c r="M9" s="845" t="inlineStr">
        <is>
          <t>Real-time clock configuration error</t>
        </is>
      </c>
      <c r="N9" s="45" t="inlineStr">
        <is>
          <t>If the RTC is not functional as indicated by the bits in the first 3 control registers.</t>
        </is>
      </c>
      <c r="O9" s="846" t="n">
        <v>7</v>
      </c>
      <c r="P9" s="846" t="inlineStr">
        <is>
          <t>ALARM_ID_HD_RTC_BATTERY_LOW</t>
        </is>
      </c>
      <c r="Q9" s="15" t="n"/>
      <c r="R9" s="846" t="inlineStr">
        <is>
          <t>ALARM_PRIORITY_LOW</t>
        </is>
      </c>
      <c r="S9" s="846" t="n">
        <v>850</v>
      </c>
      <c r="T9" s="846" t="inlineStr">
        <is>
          <t>FALSE</t>
        </is>
      </c>
      <c r="U9" s="846" t="inlineStr">
        <is>
          <t>FALSE</t>
        </is>
      </c>
      <c r="V9" s="846" t="inlineStr">
        <is>
          <t>FALSE</t>
        </is>
      </c>
      <c r="W9" s="846" t="inlineStr">
        <is>
          <t>TRUE</t>
        </is>
      </c>
      <c r="X9" s="846" t="inlineStr">
        <is>
          <t>FALSE</t>
        </is>
      </c>
      <c r="Y9" s="846" t="inlineStr">
        <is>
          <t>FALSE</t>
        </is>
      </c>
      <c r="Z9" s="846" t="inlineStr">
        <is>
          <t>FALSE</t>
        </is>
      </c>
      <c r="AA9" s="846" t="inlineStr">
        <is>
          <t>FALSE</t>
        </is>
      </c>
      <c r="AB9" s="846" t="inlineStr">
        <is>
          <t>FALSE</t>
        </is>
      </c>
      <c r="AC9" s="846" t="inlineStr">
        <is>
          <t>FALSE</t>
        </is>
      </c>
      <c r="AD9" s="846" t="inlineStr">
        <is>
          <t>FALSE</t>
        </is>
      </c>
      <c r="AE9" s="846" t="inlineStr">
        <is>
          <t>FALSE</t>
        </is>
      </c>
      <c r="AF9" s="846" t="inlineStr">
        <is>
          <t>FALSE</t>
        </is>
      </c>
      <c r="AG9" s="846" t="inlineStr">
        <is>
          <t>FALSE</t>
        </is>
      </c>
      <c r="AH9" s="846" t="inlineStr">
        <is>
          <t>FALSE</t>
        </is>
      </c>
      <c r="AI9" s="846" t="inlineStr">
        <is>
          <t>FALSE</t>
        </is>
      </c>
      <c r="AJ9" s="845" t="inlineStr">
        <is>
          <t>HD RTC battery low</t>
        </is>
      </c>
      <c r="AK9" s="12" t="n"/>
    </row>
    <row customHeight="1" ht="75" r="10">
      <c r="A10" s="7" t="inlineStr">
        <is>
          <t>x</t>
        </is>
      </c>
      <c r="B10" s="7" t="inlineStr">
        <is>
          <t>PRS 398</t>
        </is>
      </c>
      <c r="C10" s="7" t="inlineStr">
        <is>
          <t>SA 471</t>
        </is>
      </c>
      <c r="D10" s="7" t="inlineStr">
        <is>
          <t>SRSHD 632</t>
        </is>
      </c>
      <c r="G10" s="845" t="inlineStr">
        <is>
          <t>HD</t>
        </is>
      </c>
      <c r="H10" s="845"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845" t="inlineStr">
        <is>
          <t>HD POST: Acc Vector</t>
        </is>
      </c>
      <c r="L10" s="12" t="n"/>
      <c r="M10" s="845" t="inlineStr">
        <is>
          <t>HD accelerometer failed POST</t>
        </is>
      </c>
      <c r="N10" s="45" t="inlineStr">
        <is>
          <t>If the calculated vector length of the accelerometer x, y, z is not the nominal length.</t>
        </is>
      </c>
      <c r="O10" s="846" t="n">
        <v>8</v>
      </c>
      <c r="P10" s="846" t="inlineStr">
        <is>
          <t>ALARM_ID_HD_ACCELEROMETER_SELF_TEST_FAILURE</t>
        </is>
      </c>
      <c r="Q10" s="15" t="n"/>
      <c r="R10" s="846" t="inlineStr">
        <is>
          <t>ALARM_PRIORITY_HIGH</t>
        </is>
      </c>
      <c r="S10" s="846" t="n">
        <v>1</v>
      </c>
      <c r="T10" s="846" t="inlineStr">
        <is>
          <t>TRUE</t>
        </is>
      </c>
      <c r="U10" s="846" t="inlineStr">
        <is>
          <t>FALSE</t>
        </is>
      </c>
      <c r="V10" s="846" t="inlineStr">
        <is>
          <t>TRUE</t>
        </is>
      </c>
      <c r="W10" s="846" t="inlineStr">
        <is>
          <t>TRUE</t>
        </is>
      </c>
      <c r="X10" s="846" t="inlineStr">
        <is>
          <t>TRUE</t>
        </is>
      </c>
      <c r="Y10" s="846" t="inlineStr">
        <is>
          <t>TRUE</t>
        </is>
      </c>
      <c r="Z10" s="846" t="inlineStr">
        <is>
          <t>TRUE</t>
        </is>
      </c>
      <c r="AA10" s="846" t="inlineStr">
        <is>
          <t>TRUE</t>
        </is>
      </c>
      <c r="AB10" s="846" t="inlineStr">
        <is>
          <t>FALSE</t>
        </is>
      </c>
      <c r="AC10" s="846" t="inlineStr">
        <is>
          <t>FALSE</t>
        </is>
      </c>
      <c r="AD10" s="846" t="inlineStr">
        <is>
          <t>FALSE</t>
        </is>
      </c>
      <c r="AE10" s="846" t="inlineStr">
        <is>
          <t>FALSE</t>
        </is>
      </c>
      <c r="AF10" s="846" t="inlineStr">
        <is>
          <t>TRUE</t>
        </is>
      </c>
      <c r="AG10" s="846" t="inlineStr">
        <is>
          <t>TRUE</t>
        </is>
      </c>
      <c r="AH10" s="846" t="inlineStr">
        <is>
          <t>FALSE</t>
        </is>
      </c>
      <c r="AI10" s="846" t="inlineStr">
        <is>
          <t>FALSE</t>
        </is>
      </c>
      <c r="AJ10" s="845" t="inlineStr">
        <is>
          <t>HD accelerometer failed POST</t>
        </is>
      </c>
      <c r="AK10" s="12" t="n"/>
    </row>
    <row customHeight="1" ht="75" r="11">
      <c r="A11" s="7" t="inlineStr">
        <is>
          <t>x</t>
        </is>
      </c>
      <c r="B11" s="7" t="inlineStr">
        <is>
          <t>PRS 863</t>
        </is>
      </c>
      <c r="C11" s="7" t="inlineStr">
        <is>
          <t>SA 472</t>
        </is>
      </c>
      <c r="E11" s="7" t="inlineStr">
        <is>
          <t>SRSDG 323</t>
        </is>
      </c>
      <c r="G11" s="845" t="inlineStr">
        <is>
          <t>DG</t>
        </is>
      </c>
      <c r="H11" s="845"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845" t="inlineStr">
        <is>
          <t>DG POST: Acc Vector</t>
        </is>
      </c>
      <c r="L11" s="12" t="n"/>
      <c r="M11" s="845" t="inlineStr">
        <is>
          <t>DG accelerometer failed POST</t>
        </is>
      </c>
      <c r="N11" s="45" t="inlineStr">
        <is>
          <t>If the calculated vector length of the accelerometer x, y, z is not the nominal length.</t>
        </is>
      </c>
      <c r="O11" s="846" t="n">
        <v>9</v>
      </c>
      <c r="P11" s="846" t="inlineStr">
        <is>
          <t>ALARM_ID_DG_ACCELEROMETER_SELF_TEST_FAILURE</t>
        </is>
      </c>
      <c r="Q11" s="15" t="n"/>
      <c r="R11" s="846" t="inlineStr">
        <is>
          <t>ALARM_PRIORITY_HIGH</t>
        </is>
      </c>
      <c r="S11" s="846" t="n">
        <v>2</v>
      </c>
      <c r="T11" s="846" t="inlineStr">
        <is>
          <t>FALSE</t>
        </is>
      </c>
      <c r="U11" s="846" t="inlineStr">
        <is>
          <t>TRUE</t>
        </is>
      </c>
      <c r="V11" s="846" t="inlineStr">
        <is>
          <t>TRUE</t>
        </is>
      </c>
      <c r="W11" s="846" t="inlineStr">
        <is>
          <t>TRUE</t>
        </is>
      </c>
      <c r="X11" s="846" t="inlineStr">
        <is>
          <t>FALSE</t>
        </is>
      </c>
      <c r="Y11" s="846" t="inlineStr">
        <is>
          <t>TRUE</t>
        </is>
      </c>
      <c r="Z11" s="846" t="inlineStr">
        <is>
          <t>FALSE</t>
        </is>
      </c>
      <c r="AA11" s="846" t="inlineStr">
        <is>
          <t>FALSE</t>
        </is>
      </c>
      <c r="AB11" s="846" t="inlineStr">
        <is>
          <t>FALSE</t>
        </is>
      </c>
      <c r="AC11" s="846" t="inlineStr">
        <is>
          <t>FALSE</t>
        </is>
      </c>
      <c r="AD11" s="846" t="inlineStr">
        <is>
          <t>FALSE</t>
        </is>
      </c>
      <c r="AE11" s="846" t="inlineStr">
        <is>
          <t>FALSE</t>
        </is>
      </c>
      <c r="AF11" s="846" t="inlineStr">
        <is>
          <t>FALSE</t>
        </is>
      </c>
      <c r="AG11" s="846" t="inlineStr">
        <is>
          <t>TRUE</t>
        </is>
      </c>
      <c r="AH11" s="846" t="inlineStr">
        <is>
          <t>FALSE</t>
        </is>
      </c>
      <c r="AI11" s="846" t="inlineStr">
        <is>
          <t>FALSE</t>
        </is>
      </c>
      <c r="AJ11" s="845" t="inlineStr">
        <is>
          <t>DG accelerometer failed POST</t>
        </is>
      </c>
      <c r="AK11" s="12" t="n"/>
    </row>
    <row customHeight="1" ht="75" r="12">
      <c r="A12" t="inlineStr">
        <is>
          <t>x</t>
        </is>
      </c>
      <c r="B12" s="7" t="inlineStr">
        <is>
          <t>PRS 398</t>
        </is>
      </c>
      <c r="C12" s="7" t="inlineStr">
        <is>
          <t>SA 480</t>
        </is>
      </c>
      <c r="D12" s="7" t="inlineStr">
        <is>
          <t>SRSHD 1478</t>
        </is>
      </c>
      <c r="G12" s="845" t="inlineStr">
        <is>
          <t>HD</t>
        </is>
      </c>
      <c r="H12" s="845"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845" t="inlineStr">
        <is>
          <t>HD POST: BLD Config Emb Mode</t>
        </is>
      </c>
      <c r="L12" s="12" t="n"/>
      <c r="M12" s="45" t="inlineStr">
        <is>
          <t>HD blood leak sensor embedded mode communication failed</t>
        </is>
      </c>
      <c r="N12" s="45" t="inlineStr">
        <is>
          <t>If the blood leak sensor embedded mode is unresponsive.</t>
        </is>
      </c>
      <c r="O12" s="846" t="n">
        <v>10</v>
      </c>
      <c r="P12" s="47" t="inlineStr">
        <is>
          <t>ALARM_ID_HD_BLOOD_LEAK_SENSOR_EMBEDDED_MODE_FAILURE</t>
        </is>
      </c>
      <c r="Q12" s="17" t="n"/>
      <c r="R12" s="846" t="inlineStr">
        <is>
          <t>ALARM_PRIORITY_HIGH</t>
        </is>
      </c>
      <c r="S12" s="846" t="n">
        <v>1</v>
      </c>
      <c r="T12" s="846" t="inlineStr">
        <is>
          <t>TRUE</t>
        </is>
      </c>
      <c r="U12" s="846" t="inlineStr">
        <is>
          <t>FALSE</t>
        </is>
      </c>
      <c r="V12" s="846" t="inlineStr">
        <is>
          <t>TRUE</t>
        </is>
      </c>
      <c r="W12" s="846" t="inlineStr">
        <is>
          <t>TRUE</t>
        </is>
      </c>
      <c r="X12" s="846" t="inlineStr">
        <is>
          <t>TRUE</t>
        </is>
      </c>
      <c r="Y12" s="846" t="inlineStr">
        <is>
          <t>TRUE</t>
        </is>
      </c>
      <c r="Z12" s="846" t="inlineStr">
        <is>
          <t>TRUE</t>
        </is>
      </c>
      <c r="AA12" s="846" t="inlineStr">
        <is>
          <t>TRUE</t>
        </is>
      </c>
      <c r="AB12" s="846" t="inlineStr">
        <is>
          <t>FALSE</t>
        </is>
      </c>
      <c r="AC12" s="846" t="inlineStr">
        <is>
          <t>FALSE</t>
        </is>
      </c>
      <c r="AD12" s="846" t="inlineStr">
        <is>
          <t>FALSE</t>
        </is>
      </c>
      <c r="AE12" s="846" t="inlineStr">
        <is>
          <t>FALSE</t>
        </is>
      </c>
      <c r="AF12" s="846" t="inlineStr">
        <is>
          <t>TRUE</t>
        </is>
      </c>
      <c r="AG12" s="846" t="inlineStr">
        <is>
          <t>TRUE</t>
        </is>
      </c>
      <c r="AH12" s="846" t="inlineStr">
        <is>
          <t>FALSE</t>
        </is>
      </c>
      <c r="AI12" s="846" t="inlineStr">
        <is>
          <t>FALSE</t>
        </is>
      </c>
      <c r="AJ12" s="45" t="inlineStr">
        <is>
          <t>HD blood leak sensor setting embedded mode failure.</t>
        </is>
      </c>
      <c r="AK12" s="12" t="n"/>
    </row>
    <row customHeight="1" ht="75" r="13">
      <c r="A13" s="24" t="inlineStr">
        <is>
          <t>Dialysate Temp</t>
        </is>
      </c>
      <c r="G13" s="845" t="inlineStr">
        <is>
          <t>HD</t>
        </is>
      </c>
      <c r="H13" s="845" t="inlineStr">
        <is>
          <t>Low Dialysate Temperature</t>
        </is>
      </c>
      <c r="I13" s="12" t="n"/>
      <c r="J13" s="45" t="inlineStr">
        <is>
          <t>Dialysate temperature is low. \n- Treatment is currently paused.\n- When dialysate temperature is within target range,\n treatment will need to be resumed.</t>
        </is>
      </c>
      <c r="K13" s="845"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846" t="n">
        <v>11</v>
      </c>
      <c r="P13" s="846" t="inlineStr">
        <is>
          <t>ALARM_ID_HD_DIALYSATE_TEMP_BELOW_TARGET_TEMP</t>
        </is>
      </c>
      <c r="Q13" s="15" t="n"/>
      <c r="R13" s="846" t="inlineStr">
        <is>
          <t>ALARM_PRIORITY_MEDIUM</t>
        </is>
      </c>
      <c r="S13" s="846" t="n">
        <v>402</v>
      </c>
      <c r="T13" s="846" t="inlineStr">
        <is>
          <t>FALSE</t>
        </is>
      </c>
      <c r="U13" s="846" t="inlineStr">
        <is>
          <t>FALSE</t>
        </is>
      </c>
      <c r="V13" s="846" t="inlineStr">
        <is>
          <t>TRUE</t>
        </is>
      </c>
      <c r="W13" s="846" t="inlineStr">
        <is>
          <t>FALSE</t>
        </is>
      </c>
      <c r="X13" s="846" t="inlineStr">
        <is>
          <t>FALSE</t>
        </is>
      </c>
      <c r="Y13" s="846" t="inlineStr">
        <is>
          <t>FALSE</t>
        </is>
      </c>
      <c r="Z13" s="846" t="inlineStr">
        <is>
          <t>FALSE</t>
        </is>
      </c>
      <c r="AA13" s="846" t="inlineStr">
        <is>
          <t>FALSE</t>
        </is>
      </c>
      <c r="AB13" s="846" t="inlineStr">
        <is>
          <t>TRUE</t>
        </is>
      </c>
      <c r="AC13" s="846" t="inlineStr">
        <is>
          <t>TRUE</t>
        </is>
      </c>
      <c r="AD13" s="846" t="inlineStr">
        <is>
          <t>FALSE</t>
        </is>
      </c>
      <c r="AE13" s="846" t="inlineStr">
        <is>
          <t>FALSE</t>
        </is>
      </c>
      <c r="AF13" s="846" t="inlineStr">
        <is>
          <t>FALSE</t>
        </is>
      </c>
      <c r="AG13" s="846" t="inlineStr">
        <is>
          <t>FALSE</t>
        </is>
      </c>
      <c r="AH13" s="846" t="inlineStr">
        <is>
          <t>FALSE</t>
        </is>
      </c>
      <c r="AI13" s="846"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845" t="inlineStr">
        <is>
          <t>HD</t>
        </is>
      </c>
      <c r="H14" s="845"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845" t="inlineStr">
        <is>
          <t>HD POST: HD Image</t>
        </is>
      </c>
      <c r="L14" s="12" t="n"/>
      <c r="M14" s="845" t="inlineStr">
        <is>
          <t>HD firmware image integrity POST test failed</t>
        </is>
      </c>
      <c r="N14" s="45" t="inlineStr">
        <is>
          <t>If the calculated CRC of the HD image does not match the expected CRC.</t>
        </is>
      </c>
      <c r="O14" s="846" t="n">
        <v>12</v>
      </c>
      <c r="P14" s="846" t="inlineStr">
        <is>
          <t>ALARM_ID_HD_INTEGRITY_POST_TEST_FAILED</t>
        </is>
      </c>
      <c r="Q14" s="15" t="n"/>
      <c r="R14" s="846" t="inlineStr">
        <is>
          <t>ALARM_PRIORITY_HIGH</t>
        </is>
      </c>
      <c r="S14" s="846" t="n">
        <v>1</v>
      </c>
      <c r="T14" s="846" t="inlineStr">
        <is>
          <t>TRUE</t>
        </is>
      </c>
      <c r="U14" s="846" t="inlineStr">
        <is>
          <t>FALSE</t>
        </is>
      </c>
      <c r="V14" s="846" t="inlineStr">
        <is>
          <t>TRUE</t>
        </is>
      </c>
      <c r="W14" s="846" t="inlineStr">
        <is>
          <t>TRUE</t>
        </is>
      </c>
      <c r="X14" s="846" t="inlineStr">
        <is>
          <t>TRUE</t>
        </is>
      </c>
      <c r="Y14" s="846" t="inlineStr">
        <is>
          <t>TRUE</t>
        </is>
      </c>
      <c r="Z14" s="846" t="inlineStr">
        <is>
          <t>TRUE</t>
        </is>
      </c>
      <c r="AA14" s="846" t="inlineStr">
        <is>
          <t>TRUE</t>
        </is>
      </c>
      <c r="AB14" s="846" t="inlineStr">
        <is>
          <t>FALSE</t>
        </is>
      </c>
      <c r="AC14" s="846" t="inlineStr">
        <is>
          <t>FALSE</t>
        </is>
      </c>
      <c r="AD14" s="846" t="inlineStr">
        <is>
          <t>FALSE</t>
        </is>
      </c>
      <c r="AE14" s="846" t="inlineStr">
        <is>
          <t>FALSE</t>
        </is>
      </c>
      <c r="AF14" s="846" t="inlineStr">
        <is>
          <t>TRUE</t>
        </is>
      </c>
      <c r="AG14" s="846" t="inlineStr">
        <is>
          <t>TRUE</t>
        </is>
      </c>
      <c r="AH14" s="846" t="inlineStr">
        <is>
          <t>FALSE</t>
        </is>
      </c>
      <c r="AI14" s="846" t="inlineStr">
        <is>
          <t>FALSE</t>
        </is>
      </c>
      <c r="AJ14" s="845" t="inlineStr">
        <is>
          <t>HD firmware image integrity POST test failed</t>
        </is>
      </c>
      <c r="AK14" s="12" t="n"/>
    </row>
    <row customHeight="1" ht="75" r="15">
      <c r="A15" s="7" t="inlineStr">
        <is>
          <t>x</t>
        </is>
      </c>
      <c r="B15" s="7" t="inlineStr">
        <is>
          <t>PRS 863</t>
        </is>
      </c>
      <c r="C15" s="7" t="inlineStr">
        <is>
          <t>SA 282</t>
        </is>
      </c>
      <c r="E15" s="7" t="inlineStr">
        <is>
          <t>SRSDG 813</t>
        </is>
      </c>
      <c r="G15" s="845" t="inlineStr">
        <is>
          <t>DG</t>
        </is>
      </c>
      <c r="H15" s="845"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845" t="inlineStr">
        <is>
          <t>DG POST: DG Image</t>
        </is>
      </c>
      <c r="L15" s="12" t="n"/>
      <c r="M15" s="845" t="inlineStr">
        <is>
          <t>DG firmware image integrity POST test failed</t>
        </is>
      </c>
      <c r="N15" s="45" t="inlineStr">
        <is>
          <t>If the calculated CRC of the DG firmware image does not matched the expected CRC</t>
        </is>
      </c>
      <c r="O15" s="846" t="n">
        <v>13</v>
      </c>
      <c r="P15" s="846" t="inlineStr">
        <is>
          <t>ALARM_ID_DG_INTEGRITY_POST_TEST_FAILED</t>
        </is>
      </c>
      <c r="Q15" s="15" t="n"/>
      <c r="R15" s="846" t="inlineStr">
        <is>
          <t>ALARM_PRIORITY_HIGH</t>
        </is>
      </c>
      <c r="S15" s="846" t="n">
        <v>2</v>
      </c>
      <c r="T15" s="846" t="inlineStr">
        <is>
          <t>FALSE</t>
        </is>
      </c>
      <c r="U15" s="846" t="inlineStr">
        <is>
          <t>TRUE</t>
        </is>
      </c>
      <c r="V15" s="846" t="inlineStr">
        <is>
          <t>TRUE</t>
        </is>
      </c>
      <c r="W15" s="846" t="inlineStr">
        <is>
          <t>TRUE</t>
        </is>
      </c>
      <c r="X15" s="846" t="inlineStr">
        <is>
          <t>FALSE</t>
        </is>
      </c>
      <c r="Y15" s="846" t="inlineStr">
        <is>
          <t>TRUE</t>
        </is>
      </c>
      <c r="Z15" s="846" t="inlineStr">
        <is>
          <t>FALSE</t>
        </is>
      </c>
      <c r="AA15" s="846" t="inlineStr">
        <is>
          <t>FALSE</t>
        </is>
      </c>
      <c r="AB15" s="846" t="inlineStr">
        <is>
          <t>FALSE</t>
        </is>
      </c>
      <c r="AC15" s="846" t="inlineStr">
        <is>
          <t>FALSE</t>
        </is>
      </c>
      <c r="AD15" s="846" t="inlineStr">
        <is>
          <t>FALSE</t>
        </is>
      </c>
      <c r="AE15" s="846" t="inlineStr">
        <is>
          <t>FALSE</t>
        </is>
      </c>
      <c r="AF15" s="846" t="inlineStr">
        <is>
          <t>FALSE</t>
        </is>
      </c>
      <c r="AG15" s="846" t="inlineStr">
        <is>
          <t>TRUE</t>
        </is>
      </c>
      <c r="AH15" s="846" t="inlineStr">
        <is>
          <t>FALSE</t>
        </is>
      </c>
      <c r="AI15" s="846" t="inlineStr">
        <is>
          <t>FALSE</t>
        </is>
      </c>
      <c r="AJ15" s="845" t="inlineStr">
        <is>
          <t>DG firmware image integrity POST test failed</t>
        </is>
      </c>
      <c r="AK15" s="12" t="n"/>
    </row>
    <row customHeight="1" ht="75" r="16">
      <c r="A16" s="7" t="inlineStr">
        <is>
          <t>x</t>
        </is>
      </c>
      <c r="B16" s="7" t="inlineStr">
        <is>
          <t>PRS 863</t>
        </is>
      </c>
      <c r="C16" s="7" t="inlineStr">
        <is>
          <t>SA 284</t>
        </is>
      </c>
      <c r="E16" s="7" t="inlineStr">
        <is>
          <t>SRSDG 957</t>
        </is>
      </c>
      <c r="G16" s="847" t="inlineStr">
        <is>
          <t>DG</t>
        </is>
      </c>
      <c r="H16" s="845"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845" t="inlineStr">
        <is>
          <t>DG POST: Usage Rec NVRAM CRC</t>
        </is>
      </c>
      <c r="L16" s="12" t="n"/>
      <c r="M16" s="45" t="inlineStr">
        <is>
          <t>DG non-volatile usage information group invalid record CRC</t>
        </is>
      </c>
      <c r="N16" s="66" t="inlineStr">
        <is>
          <t>If the DG usage information record's CRC does not match the calculated CRC in POST.</t>
        </is>
      </c>
      <c r="O16" s="846" t="n">
        <v>14</v>
      </c>
      <c r="P16" s="846" t="inlineStr">
        <is>
          <t>ALARM_ID_DG_INVALID_USAGE_RECORD_CRC</t>
        </is>
      </c>
      <c r="Q16" s="15" t="n"/>
      <c r="R16" s="846" t="inlineStr">
        <is>
          <t>ALARM_PRIORITY_HIGH</t>
        </is>
      </c>
      <c r="S16" s="846" t="n">
        <v>2</v>
      </c>
      <c r="T16" s="846" t="inlineStr">
        <is>
          <t>FALSE</t>
        </is>
      </c>
      <c r="U16" s="846" t="inlineStr">
        <is>
          <t>TRUE</t>
        </is>
      </c>
      <c r="V16" s="846" t="inlineStr">
        <is>
          <t>TRUE</t>
        </is>
      </c>
      <c r="W16" s="846" t="inlineStr">
        <is>
          <t>TRUE</t>
        </is>
      </c>
      <c r="X16" s="846" t="inlineStr">
        <is>
          <t>FALSE</t>
        </is>
      </c>
      <c r="Y16" s="846" t="inlineStr">
        <is>
          <t>TRUE</t>
        </is>
      </c>
      <c r="Z16" s="846" t="inlineStr">
        <is>
          <t>FALSE</t>
        </is>
      </c>
      <c r="AA16" s="846" t="inlineStr">
        <is>
          <t>FALSE</t>
        </is>
      </c>
      <c r="AB16" s="846" t="inlineStr">
        <is>
          <t>FALSE</t>
        </is>
      </c>
      <c r="AC16" s="846" t="inlineStr">
        <is>
          <t>FALSE</t>
        </is>
      </c>
      <c r="AD16" s="846" t="inlineStr">
        <is>
          <t>FALSE</t>
        </is>
      </c>
      <c r="AE16" s="846" t="inlineStr">
        <is>
          <t>FALSE</t>
        </is>
      </c>
      <c r="AF16" s="846" t="inlineStr">
        <is>
          <t>FALSE</t>
        </is>
      </c>
      <c r="AG16" s="846" t="inlineStr">
        <is>
          <t>TRUE</t>
        </is>
      </c>
      <c r="AH16" s="846" t="inlineStr">
        <is>
          <t>FALSE</t>
        </is>
      </c>
      <c r="AI16" s="846" t="inlineStr">
        <is>
          <t>FALSE</t>
        </is>
      </c>
      <c r="AJ16" s="845" t="inlineStr">
        <is>
          <t>DG invalid usage record CRC</t>
        </is>
      </c>
      <c r="AK16" s="12" t="n"/>
    </row>
    <row customHeight="1" ht="60" r="17">
      <c r="A17" s="18" t="inlineStr">
        <is>
          <t xml:space="preserve">Dara - remove Alarm ID 15
(Duplicate with Alarm ID 304 - SRS 1587)
</t>
        </is>
      </c>
      <c r="B17" s="14" t="n"/>
      <c r="C17" s="14" t="n"/>
      <c r="D17" s="14" t="n"/>
      <c r="E17" s="14" t="n"/>
      <c r="G17" s="847" t="inlineStr">
        <is>
          <t>HD</t>
        </is>
      </c>
      <c r="H17" s="845" t="inlineStr">
        <is>
          <t>High Dialysate Temperature</t>
        </is>
      </c>
      <c r="I17" s="12" t="n"/>
      <c r="J17" s="45" t="inlineStr">
        <is>
          <t>Dialysate temperature is high. \n- Treatment is currently paused.\n- When dialysate temperature is within target range,\n treatment will need to be resumed.</t>
        </is>
      </c>
      <c r="K17" s="845" t="inlineStr">
        <is>
          <t>Dial. Gen: Dialysate Temp High</t>
        </is>
      </c>
      <c r="L17" s="12" t="n"/>
      <c r="M17" s="845" t="inlineStr">
        <is>
          <t>Dialysate temperature is out of high safety range</t>
        </is>
      </c>
      <c r="N17" s="66" t="inlineStr">
        <is>
          <t>If the dialysate temperature is &gt; 46 C for a certain period of time.</t>
        </is>
      </c>
      <c r="O17" s="846" t="n">
        <v>15</v>
      </c>
      <c r="P17" s="846" t="inlineStr">
        <is>
          <t>ALARM_ID_HD_DIALYSATE_TEMP_ABOVE_SAFETY_TEMP</t>
        </is>
      </c>
      <c r="Q17" s="15" t="n"/>
      <c r="R17" s="846" t="inlineStr">
        <is>
          <t>ALARM_PRIORITY_MEDIUM</t>
        </is>
      </c>
      <c r="S17" s="846" t="n">
        <v>401</v>
      </c>
      <c r="T17" s="846" t="inlineStr">
        <is>
          <t>FALSE</t>
        </is>
      </c>
      <c r="U17" s="846" t="inlineStr">
        <is>
          <t>FALSE</t>
        </is>
      </c>
      <c r="V17" s="846" t="inlineStr">
        <is>
          <t>TRUE</t>
        </is>
      </c>
      <c r="W17" s="846" t="inlineStr">
        <is>
          <t>FALSE</t>
        </is>
      </c>
      <c r="X17" s="846" t="inlineStr">
        <is>
          <t>FALSE</t>
        </is>
      </c>
      <c r="Y17" s="846" t="inlineStr">
        <is>
          <t>FALSE</t>
        </is>
      </c>
      <c r="Z17" s="846" t="inlineStr">
        <is>
          <t>FALSE</t>
        </is>
      </c>
      <c r="AA17" s="846" t="inlineStr">
        <is>
          <t>FALSE</t>
        </is>
      </c>
      <c r="AB17" s="846" t="inlineStr">
        <is>
          <t>TRUE</t>
        </is>
      </c>
      <c r="AC17" s="846" t="inlineStr">
        <is>
          <t>TRUE</t>
        </is>
      </c>
      <c r="AD17" s="846" t="inlineStr">
        <is>
          <t>FALSE</t>
        </is>
      </c>
      <c r="AE17" s="846" t="inlineStr">
        <is>
          <t>FALSE</t>
        </is>
      </c>
      <c r="AF17" s="846" t="inlineStr">
        <is>
          <t>FALSE</t>
        </is>
      </c>
      <c r="AG17" s="846" t="inlineStr">
        <is>
          <t>FALSE</t>
        </is>
      </c>
      <c r="AH17" s="846" t="inlineStr">
        <is>
          <t>FALSE</t>
        </is>
      </c>
      <c r="AI17" s="846" t="inlineStr">
        <is>
          <t>FALSE</t>
        </is>
      </c>
      <c r="AJ17" s="845" t="inlineStr">
        <is>
          <t>HD dialysate temperature above high safety.</t>
        </is>
      </c>
      <c r="AK17" s="12" t="n"/>
    </row>
    <row customHeight="1" ht="75" r="18">
      <c r="A18" s="7" t="inlineStr">
        <is>
          <t>x</t>
        </is>
      </c>
      <c r="B18" s="7" t="inlineStr">
        <is>
          <t>PRS 398</t>
        </is>
      </c>
      <c r="C18" s="7" t="inlineStr">
        <is>
          <t>SA 212</t>
        </is>
      </c>
      <c r="D18" s="7" t="inlineStr">
        <is>
          <t>SRSHD 656</t>
        </is>
      </c>
      <c r="G18" s="845" t="inlineStr">
        <is>
          <t>HD</t>
        </is>
      </c>
      <c r="H18" s="845"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845" t="inlineStr">
        <is>
          <t>HD POST: Primary Alarm Current</t>
        </is>
      </c>
      <c r="L18" s="12" t="n"/>
      <c r="M18" s="848" t="inlineStr">
        <is>
          <t>HD alarm audio failed POST</t>
        </is>
      </c>
      <c r="N18" s="45" t="inlineStr">
        <is>
          <t>If alarm audio current is NOT in expected range for than 1 second while alarm tone is being output</t>
        </is>
      </c>
      <c r="O18" s="846" t="n">
        <v>16</v>
      </c>
      <c r="P18" s="846" t="inlineStr">
        <is>
          <t>ALARM_ID_HD_ALARM_AUDIO_SELF_TEST_FAILURE</t>
        </is>
      </c>
      <c r="Q18" s="15" t="n"/>
      <c r="R18" s="846" t="inlineStr">
        <is>
          <t>ALARM_PRIORITY_HIGH</t>
        </is>
      </c>
      <c r="S18" s="846" t="n">
        <v>1</v>
      </c>
      <c r="T18" s="846" t="inlineStr">
        <is>
          <t>TRUE</t>
        </is>
      </c>
      <c r="U18" s="846" t="inlineStr">
        <is>
          <t>FALSE</t>
        </is>
      </c>
      <c r="V18" s="846" t="inlineStr">
        <is>
          <t>TRUE</t>
        </is>
      </c>
      <c r="W18" s="846" t="inlineStr">
        <is>
          <t>TRUE</t>
        </is>
      </c>
      <c r="X18" s="846" t="inlineStr">
        <is>
          <t>TRUE</t>
        </is>
      </c>
      <c r="Y18" s="846" t="inlineStr">
        <is>
          <t>TRUE</t>
        </is>
      </c>
      <c r="Z18" s="846" t="inlineStr">
        <is>
          <t>TRUE</t>
        </is>
      </c>
      <c r="AA18" s="846" t="inlineStr">
        <is>
          <t>TRUE</t>
        </is>
      </c>
      <c r="AB18" s="846" t="inlineStr">
        <is>
          <t>FALSE</t>
        </is>
      </c>
      <c r="AC18" s="846" t="inlineStr">
        <is>
          <t>FALSE</t>
        </is>
      </c>
      <c r="AD18" s="846" t="inlineStr">
        <is>
          <t>FALSE</t>
        </is>
      </c>
      <c r="AE18" s="846" t="inlineStr">
        <is>
          <t>FALSE</t>
        </is>
      </c>
      <c r="AF18" s="846" t="inlineStr">
        <is>
          <t>TRUE</t>
        </is>
      </c>
      <c r="AG18" s="846" t="inlineStr">
        <is>
          <t>TRUE</t>
        </is>
      </c>
      <c r="AH18" s="846" t="inlineStr">
        <is>
          <t>FALSE</t>
        </is>
      </c>
      <c r="AI18" s="846" t="inlineStr">
        <is>
          <t>FALSE</t>
        </is>
      </c>
      <c r="AJ18" s="845" t="inlineStr">
        <is>
          <t>HD alarm audio failed POST</t>
        </is>
      </c>
      <c r="AK18" s="12" t="n"/>
    </row>
    <row customHeight="1" ht="75" r="19">
      <c r="A19" s="14" t="inlineStr">
        <is>
          <t>Sean to review and update</t>
        </is>
      </c>
      <c r="D19" t="inlineStr">
        <is>
          <t>SRSHD 1677</t>
        </is>
      </c>
      <c r="G19" s="845" t="inlineStr">
        <is>
          <t>HD</t>
        </is>
      </c>
      <c r="H19" s="845" t="inlineStr">
        <is>
          <t>Service Required: Hemodialysis Device</t>
        </is>
      </c>
      <c r="J19" s="45" t="inlineStr">
        <is>
          <t>A problem was detected with the hemodialysis device.\n- Locate the ID code found in the bottom left corner\nof the alarm screen.\n- Call service to report the issue and schedule a repair.</t>
        </is>
      </c>
      <c r="K19" s="845" t="inlineStr">
        <is>
          <t>HD POST: UI POST Not Complete</t>
        </is>
      </c>
      <c r="M19" s="845" t="inlineStr">
        <is>
          <t>HD UI POST failed</t>
        </is>
      </c>
      <c r="N19" s="45" t="inlineStr">
        <is>
          <t>If UI reports POST failed but did not trigger fault OR UI has not sent POST results within 2 seconds.</t>
        </is>
      </c>
      <c r="O19" s="846" t="n">
        <v>17</v>
      </c>
      <c r="P19" s="846" t="inlineStr">
        <is>
          <t>ALARM_ID_HD_UI_POST_TIMEOUT</t>
        </is>
      </c>
      <c r="R19" s="846" t="inlineStr">
        <is>
          <t>ALARM_PRIORITY_HIGH</t>
        </is>
      </c>
      <c r="S19" s="846" t="n">
        <v>1</v>
      </c>
      <c r="T19" s="846" t="inlineStr">
        <is>
          <t>TRUE</t>
        </is>
      </c>
      <c r="U19" s="846" t="inlineStr">
        <is>
          <t>FALSE</t>
        </is>
      </c>
      <c r="V19" s="846" t="inlineStr">
        <is>
          <t>TRUE</t>
        </is>
      </c>
      <c r="W19" s="846" t="inlineStr">
        <is>
          <t>TRUE</t>
        </is>
      </c>
      <c r="X19" s="846" t="inlineStr">
        <is>
          <t>TRUE</t>
        </is>
      </c>
      <c r="Y19" s="846" t="inlineStr">
        <is>
          <t>TRUE</t>
        </is>
      </c>
      <c r="Z19" s="846" t="inlineStr">
        <is>
          <t>TRUE</t>
        </is>
      </c>
      <c r="AA19" s="846" t="inlineStr">
        <is>
          <t>TRUE</t>
        </is>
      </c>
      <c r="AB19" s="846" t="inlineStr">
        <is>
          <t>FALSE</t>
        </is>
      </c>
      <c r="AC19" s="846" t="inlineStr">
        <is>
          <t>FALSE</t>
        </is>
      </c>
      <c r="AD19" s="846" t="inlineStr">
        <is>
          <t>FALSE</t>
        </is>
      </c>
      <c r="AE19" s="846" t="inlineStr">
        <is>
          <t>FALSE</t>
        </is>
      </c>
      <c r="AF19" s="846" t="inlineStr">
        <is>
          <t>TRUE</t>
        </is>
      </c>
      <c r="AG19" s="846" t="inlineStr">
        <is>
          <t>TRUE</t>
        </is>
      </c>
      <c r="AH19" s="846" t="inlineStr">
        <is>
          <t>FALSE</t>
        </is>
      </c>
      <c r="AI19" s="846" t="inlineStr">
        <is>
          <t>FALSE</t>
        </is>
      </c>
      <c r="AJ19" s="845" t="inlineStr">
        <is>
          <t>HD UI POST failed</t>
        </is>
      </c>
    </row>
    <row customHeight="1" ht="90" r="20">
      <c r="G20" s="845" t="inlineStr">
        <is>
          <t>HD</t>
        </is>
      </c>
      <c r="H20" s="845"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845" t="inlineStr">
        <is>
          <t>Loss of DG Comm (DG ACK)</t>
        </is>
      </c>
      <c r="M20" s="845" t="inlineStr">
        <is>
          <t>HD to DG comm error.</t>
        </is>
      </c>
      <c r="N20" s="45" t="inlineStr">
        <is>
          <t>HD message to DG that requires acknowledge was not acknowledged within a certain time.</t>
        </is>
      </c>
      <c r="O20" s="846" t="n">
        <v>18</v>
      </c>
      <c r="P20" s="846" t="inlineStr">
        <is>
          <t>ALARM_ID_HD_CAN_MESSAGE_NOT_ACKED_BY_DG</t>
        </is>
      </c>
      <c r="R20" s="846" t="inlineStr">
        <is>
          <t>ALARM_PRIORITY_HIGH</t>
        </is>
      </c>
      <c r="S20" s="846" t="n">
        <v>111</v>
      </c>
      <c r="T20" s="846" t="inlineStr">
        <is>
          <t>FALSE</t>
        </is>
      </c>
      <c r="U20" s="846" t="inlineStr">
        <is>
          <t>FALSE</t>
        </is>
      </c>
      <c r="V20" s="846" t="inlineStr">
        <is>
          <t>TRUE</t>
        </is>
      </c>
      <c r="W20" s="846" t="inlineStr">
        <is>
          <t>TRUE</t>
        </is>
      </c>
      <c r="X20" s="846" t="inlineStr">
        <is>
          <t>FALSE</t>
        </is>
      </c>
      <c r="Y20" s="846" t="inlineStr">
        <is>
          <t>TRUE</t>
        </is>
      </c>
      <c r="Z20" s="846" t="inlineStr">
        <is>
          <t>FALSE</t>
        </is>
      </c>
      <c r="AA20" s="846" t="inlineStr">
        <is>
          <t>FALSE</t>
        </is>
      </c>
      <c r="AB20" s="846" t="inlineStr">
        <is>
          <t>FALSE</t>
        </is>
      </c>
      <c r="AC20" s="846" t="inlineStr">
        <is>
          <t>FALSE</t>
        </is>
      </c>
      <c r="AD20" s="846" t="inlineStr">
        <is>
          <t>FALSE</t>
        </is>
      </c>
      <c r="AE20" s="846" t="inlineStr">
        <is>
          <t>FALSE</t>
        </is>
      </c>
      <c r="AF20" s="846" t="inlineStr">
        <is>
          <t>FALSE</t>
        </is>
      </c>
      <c r="AG20" s="846" t="inlineStr">
        <is>
          <t>TRUE</t>
        </is>
      </c>
      <c r="AH20" s="846" t="inlineStr">
        <is>
          <t>FALSE</t>
        </is>
      </c>
      <c r="AI20" s="846" t="inlineStr">
        <is>
          <t>FALSE</t>
        </is>
      </c>
      <c r="AJ20" s="45" t="inlineStr">
        <is>
          <t>HD didn't get ACK on message to DG that required acknowledgment</t>
        </is>
      </c>
    </row>
    <row customHeight="1" ht="60" r="21">
      <c r="A21" s="24" t="inlineStr">
        <is>
          <t>Dialysate Temp</t>
        </is>
      </c>
      <c r="D21" s="7" t="inlineStr">
        <is>
          <t>SRSHD 901</t>
        </is>
      </c>
      <c r="G21" s="845" t="inlineStr">
        <is>
          <t>HD</t>
        </is>
      </c>
      <c r="H21" s="845" t="inlineStr">
        <is>
          <t>High Dialysate Temperature</t>
        </is>
      </c>
      <c r="I21" s="12" t="n"/>
      <c r="J21" s="45" t="inlineStr">
        <is>
          <t>Dialysate temperature is high. \n- Treatment is currently paused.\n- When dialysate temperature is within target range,\n treatment will need to be resumed.</t>
        </is>
      </c>
      <c r="K21" s="845"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846" t="n">
        <v>19</v>
      </c>
      <c r="P21" s="846" t="inlineStr">
        <is>
          <t>ALARM_ID_HD_DIALYSATE_TEMP_ABOVE_TARGET_TEMP</t>
        </is>
      </c>
      <c r="Q21" s="15" t="n"/>
      <c r="R21" s="846" t="inlineStr">
        <is>
          <t>ALARM_PRIORITY_MEDIUM</t>
        </is>
      </c>
      <c r="S21" s="846" t="n">
        <v>401</v>
      </c>
      <c r="T21" s="846" t="inlineStr">
        <is>
          <t>FALSE</t>
        </is>
      </c>
      <c r="U21" s="846" t="inlineStr">
        <is>
          <t>FALSE</t>
        </is>
      </c>
      <c r="V21" s="846" t="inlineStr">
        <is>
          <t>TRUE</t>
        </is>
      </c>
      <c r="W21" s="846" t="inlineStr">
        <is>
          <t>FALSE</t>
        </is>
      </c>
      <c r="X21" s="846" t="inlineStr">
        <is>
          <t>FALSE</t>
        </is>
      </c>
      <c r="Y21" s="846" t="inlineStr">
        <is>
          <t>FALSE</t>
        </is>
      </c>
      <c r="Z21" s="846" t="inlineStr">
        <is>
          <t>FALSE</t>
        </is>
      </c>
      <c r="AA21" s="846" t="inlineStr">
        <is>
          <t>FALSE</t>
        </is>
      </c>
      <c r="AB21" s="846" t="inlineStr">
        <is>
          <t>TRUE</t>
        </is>
      </c>
      <c r="AC21" s="846" t="inlineStr">
        <is>
          <t>TRUE</t>
        </is>
      </c>
      <c r="AD21" s="846" t="inlineStr">
        <is>
          <t>FALSE</t>
        </is>
      </c>
      <c r="AE21" s="846" t="inlineStr">
        <is>
          <t>FALSE</t>
        </is>
      </c>
      <c r="AF21" s="846" t="inlineStr">
        <is>
          <t>FALSE</t>
        </is>
      </c>
      <c r="AG21" s="846" t="inlineStr">
        <is>
          <t>FALSE</t>
        </is>
      </c>
      <c r="AH21" s="846" t="inlineStr">
        <is>
          <t>FALSE</t>
        </is>
      </c>
      <c r="AI21" s="846" t="inlineStr">
        <is>
          <t>FALSE</t>
        </is>
      </c>
      <c r="AJ21" s="845" t="inlineStr">
        <is>
          <t>HD dialysate temperature above target temperature.</t>
        </is>
      </c>
      <c r="AK21" s="12" t="n"/>
    </row>
    <row customHeight="1" ht="75" r="22">
      <c r="A22" s="7" t="inlineStr">
        <is>
          <t>x</t>
        </is>
      </c>
      <c r="B22" s="7" t="inlineStr">
        <is>
          <t>PRS 863</t>
        </is>
      </c>
      <c r="C22" s="7" t="inlineStr">
        <is>
          <t>SA 369</t>
        </is>
      </c>
      <c r="E22" s="7" t="inlineStr">
        <is>
          <t>SRSDG 16</t>
        </is>
      </c>
      <c r="G22" s="845" t="inlineStr">
        <is>
          <t>DG</t>
        </is>
      </c>
      <c r="H22" s="845"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845" t="inlineStr">
        <is>
          <t>DG POST: Conductivity Cal</t>
        </is>
      </c>
      <c r="L22" s="12" t="n"/>
      <c r="M22" s="845" t="inlineStr">
        <is>
          <t>DG conductivity sensors invalid calibration record</t>
        </is>
      </c>
      <c r="N22" s="45" t="inlineStr">
        <is>
          <t>If the calibration data that was received from NVDataMgmt is NOT legitimate</t>
        </is>
      </c>
      <c r="O22" s="846" t="n">
        <v>20</v>
      </c>
      <c r="P22" s="846" t="inlineStr">
        <is>
          <t>ALARM_ID_DG_COND_SENSORS_INVALID_CAL_RECORD</t>
        </is>
      </c>
      <c r="Q22" s="15" t="n"/>
      <c r="R22" s="846" t="inlineStr">
        <is>
          <t>ALARM_PRIORITY_HIGH</t>
        </is>
      </c>
      <c r="S22" s="846" t="n">
        <v>2</v>
      </c>
      <c r="T22" s="846" t="inlineStr">
        <is>
          <t>FALSE</t>
        </is>
      </c>
      <c r="U22" s="846" t="inlineStr">
        <is>
          <t>TRUE</t>
        </is>
      </c>
      <c r="V22" s="846" t="inlineStr">
        <is>
          <t>TRUE</t>
        </is>
      </c>
      <c r="W22" s="846" t="inlineStr">
        <is>
          <t>TRUE</t>
        </is>
      </c>
      <c r="X22" s="846" t="inlineStr">
        <is>
          <t>FALSE</t>
        </is>
      </c>
      <c r="Y22" s="846" t="inlineStr">
        <is>
          <t>TRUE</t>
        </is>
      </c>
      <c r="Z22" s="846" t="inlineStr">
        <is>
          <t>FALSE</t>
        </is>
      </c>
      <c r="AA22" s="846" t="inlineStr">
        <is>
          <t>FALSE</t>
        </is>
      </c>
      <c r="AB22" s="846" t="inlineStr">
        <is>
          <t>FALSE</t>
        </is>
      </c>
      <c r="AC22" s="846" t="inlineStr">
        <is>
          <t>FALSE</t>
        </is>
      </c>
      <c r="AD22" s="846" t="inlineStr">
        <is>
          <t>FALSE</t>
        </is>
      </c>
      <c r="AE22" s="846" t="inlineStr">
        <is>
          <t>FALSE</t>
        </is>
      </c>
      <c r="AF22" s="846" t="inlineStr">
        <is>
          <t>FALSE</t>
        </is>
      </c>
      <c r="AG22" s="846" t="inlineStr">
        <is>
          <t>TRUE</t>
        </is>
      </c>
      <c r="AH22" s="846" t="inlineStr">
        <is>
          <t>FALSE</t>
        </is>
      </c>
      <c r="AI22" s="846" t="inlineStr">
        <is>
          <t>FALSE</t>
        </is>
      </c>
      <c r="AJ22" s="845" t="inlineStr">
        <is>
          <t>DG conductivity sensors invalid calibration record</t>
        </is>
      </c>
      <c r="AK22" s="12" t="n"/>
    </row>
    <row customHeight="1" ht="75" r="23">
      <c r="A23" s="7" t="inlineStr">
        <is>
          <t>x</t>
        </is>
      </c>
      <c r="B23" s="7" t="inlineStr">
        <is>
          <t>PRS 863</t>
        </is>
      </c>
      <c r="C23" s="7" t="inlineStr">
        <is>
          <t>SA 369</t>
        </is>
      </c>
      <c r="E23" s="7" t="inlineStr">
        <is>
          <t>SRSDG 936</t>
        </is>
      </c>
      <c r="G23" s="845" t="inlineStr">
        <is>
          <t>DG</t>
        </is>
      </c>
      <c r="H23" s="845"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845" t="inlineStr">
        <is>
          <t>DG POST: Drain Line Vol Cal</t>
        </is>
      </c>
      <c r="L23" s="12" t="n"/>
      <c r="M23" s="845" t="inlineStr">
        <is>
          <t>DG drain line volume invalid calibration record</t>
        </is>
      </c>
      <c r="N23" s="45" t="inlineStr">
        <is>
          <t>If the calibration data that was received from NVDataMgmt is NOT legitimate</t>
        </is>
      </c>
      <c r="O23" s="846" t="n">
        <v>21</v>
      </c>
      <c r="P23" s="846" t="inlineStr">
        <is>
          <t>ALARM_ID_DG_DRAIN_LINE_VOLUME_INVALID_CAL_RECORD</t>
        </is>
      </c>
      <c r="Q23" s="15" t="n"/>
      <c r="R23" s="846" t="inlineStr">
        <is>
          <t>ALARM_PRIORITY_HIGH</t>
        </is>
      </c>
      <c r="S23" s="846" t="n">
        <v>2</v>
      </c>
      <c r="T23" s="846" t="inlineStr">
        <is>
          <t>FALSE</t>
        </is>
      </c>
      <c r="U23" s="846" t="inlineStr">
        <is>
          <t>TRUE</t>
        </is>
      </c>
      <c r="V23" s="846" t="inlineStr">
        <is>
          <t>TRUE</t>
        </is>
      </c>
      <c r="W23" s="846" t="inlineStr">
        <is>
          <t>TRUE</t>
        </is>
      </c>
      <c r="X23" s="846" t="inlineStr">
        <is>
          <t>FALSE</t>
        </is>
      </c>
      <c r="Y23" s="846" t="inlineStr">
        <is>
          <t>TRUE</t>
        </is>
      </c>
      <c r="Z23" s="846" t="inlineStr">
        <is>
          <t>FALSE</t>
        </is>
      </c>
      <c r="AA23" s="846" t="inlineStr">
        <is>
          <t>FALSE</t>
        </is>
      </c>
      <c r="AB23" s="846" t="inlineStr">
        <is>
          <t>FALSE</t>
        </is>
      </c>
      <c r="AC23" s="846" t="inlineStr">
        <is>
          <t>FALSE</t>
        </is>
      </c>
      <c r="AD23" s="846" t="inlineStr">
        <is>
          <t>FALSE</t>
        </is>
      </c>
      <c r="AE23" s="846" t="inlineStr">
        <is>
          <t>FALSE</t>
        </is>
      </c>
      <c r="AF23" s="846" t="inlineStr">
        <is>
          <t>FALSE</t>
        </is>
      </c>
      <c r="AG23" s="846" t="inlineStr">
        <is>
          <t>TRUE</t>
        </is>
      </c>
      <c r="AH23" s="846" t="inlineStr">
        <is>
          <t>FALSE</t>
        </is>
      </c>
      <c r="AI23" s="846" t="inlineStr">
        <is>
          <t>FALSE</t>
        </is>
      </c>
      <c r="AJ23" s="845" t="inlineStr">
        <is>
          <t>DG drain line volume invalid calibration record</t>
        </is>
      </c>
      <c r="AK23" s="12" t="n"/>
    </row>
    <row customHeight="1" ht="75" r="24">
      <c r="A24" s="7" t="inlineStr">
        <is>
          <t>x</t>
        </is>
      </c>
      <c r="B24" s="7" t="inlineStr">
        <is>
          <t>PRS 863</t>
        </is>
      </c>
      <c r="C24" s="7" t="inlineStr">
        <is>
          <t>SA 369</t>
        </is>
      </c>
      <c r="E24" s="7" t="inlineStr">
        <is>
          <t>SRSDG 935</t>
        </is>
      </c>
      <c r="G24" s="845" t="inlineStr">
        <is>
          <t>DG</t>
        </is>
      </c>
      <c r="H24" s="845"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845" t="inlineStr">
        <is>
          <t>DG POST: Reservoir Vol Cal</t>
        </is>
      </c>
      <c r="L24" s="12" t="n"/>
      <c r="M24" s="845" t="inlineStr">
        <is>
          <t>DG reservoirs invalid calibration record</t>
        </is>
      </c>
      <c r="N24" s="45" t="inlineStr">
        <is>
          <t>If the calibration data that was received from NVDataMgmt is NOT legitimate</t>
        </is>
      </c>
      <c r="O24" s="846" t="n">
        <v>22</v>
      </c>
      <c r="P24" s="846" t="inlineStr">
        <is>
          <t>ALARM_ID_DG_RESERVOIRS_INVALID_CAL_RECORD</t>
        </is>
      </c>
      <c r="Q24" s="15" t="n"/>
      <c r="R24" s="846" t="inlineStr">
        <is>
          <t>ALARM_PRIORITY_HIGH</t>
        </is>
      </c>
      <c r="S24" s="846" t="n">
        <v>2</v>
      </c>
      <c r="T24" s="846" t="inlineStr">
        <is>
          <t>FALSE</t>
        </is>
      </c>
      <c r="U24" s="846" t="inlineStr">
        <is>
          <t>TRUE</t>
        </is>
      </c>
      <c r="V24" s="846" t="inlineStr">
        <is>
          <t>TRUE</t>
        </is>
      </c>
      <c r="W24" s="846" t="inlineStr">
        <is>
          <t>TRUE</t>
        </is>
      </c>
      <c r="X24" s="846" t="inlineStr">
        <is>
          <t>FALSE</t>
        </is>
      </c>
      <c r="Y24" s="846" t="inlineStr">
        <is>
          <t>TRUE</t>
        </is>
      </c>
      <c r="Z24" s="846" t="inlineStr">
        <is>
          <t>FALSE</t>
        </is>
      </c>
      <c r="AA24" s="846" t="inlineStr">
        <is>
          <t>FALSE</t>
        </is>
      </c>
      <c r="AB24" s="846" t="inlineStr">
        <is>
          <t>FALSE</t>
        </is>
      </c>
      <c r="AC24" s="846" t="inlineStr">
        <is>
          <t>FALSE</t>
        </is>
      </c>
      <c r="AD24" s="846" t="inlineStr">
        <is>
          <t>FALSE</t>
        </is>
      </c>
      <c r="AE24" s="846" t="inlineStr">
        <is>
          <t>FALSE</t>
        </is>
      </c>
      <c r="AF24" s="846" t="inlineStr">
        <is>
          <t>FALSE</t>
        </is>
      </c>
      <c r="AG24" s="846" t="inlineStr">
        <is>
          <t>TRUE</t>
        </is>
      </c>
      <c r="AH24" s="846" t="inlineStr">
        <is>
          <t>FALSE</t>
        </is>
      </c>
      <c r="AI24" s="846" t="inlineStr">
        <is>
          <t>FALSE</t>
        </is>
      </c>
      <c r="AJ24" s="845" t="inlineStr">
        <is>
          <t>DG reservoirs invalid calibration record</t>
        </is>
      </c>
      <c r="AK24" s="12" t="n"/>
    </row>
    <row customHeight="1" ht="75" r="25">
      <c r="A25" s="7" t="inlineStr">
        <is>
          <t>x</t>
        </is>
      </c>
      <c r="B25" s="7" t="inlineStr">
        <is>
          <t>PRS 863</t>
        </is>
      </c>
      <c r="C25" s="7" t="inlineStr">
        <is>
          <t>SA 369</t>
        </is>
      </c>
      <c r="E25" s="7" t="inlineStr">
        <is>
          <t>SRSDG 934</t>
        </is>
      </c>
      <c r="G25" s="845" t="inlineStr">
        <is>
          <t>DG</t>
        </is>
      </c>
      <c r="H25" s="845"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845" t="inlineStr">
        <is>
          <t>DG POST: Acid Conc Cal</t>
        </is>
      </c>
      <c r="L25" s="12" t="n"/>
      <c r="M25" s="845" t="inlineStr">
        <is>
          <t>DG acid concentrate calibration record</t>
        </is>
      </c>
      <c r="N25" s="45" t="inlineStr">
        <is>
          <t>If the non-volatile data is valid and if not raise the alarm</t>
        </is>
      </c>
      <c r="O25" s="846" t="n">
        <v>23</v>
      </c>
      <c r="P25" s="846" t="inlineStr">
        <is>
          <t>ALARM_ID_DG_ACID_CONCENTRATE_INVALID_CAL_RECORD</t>
        </is>
      </c>
      <c r="Q25" s="15" t="n"/>
      <c r="R25" s="846" t="inlineStr">
        <is>
          <t>ALARM_PRIORITY_HIGH</t>
        </is>
      </c>
      <c r="S25" s="846" t="n">
        <v>2</v>
      </c>
      <c r="T25" s="846" t="inlineStr">
        <is>
          <t>FALSE</t>
        </is>
      </c>
      <c r="U25" s="846" t="inlineStr">
        <is>
          <t>TRUE</t>
        </is>
      </c>
      <c r="V25" s="846" t="inlineStr">
        <is>
          <t>TRUE</t>
        </is>
      </c>
      <c r="W25" s="846" t="inlineStr">
        <is>
          <t>TRUE</t>
        </is>
      </c>
      <c r="X25" s="846" t="inlineStr">
        <is>
          <t>FALSE</t>
        </is>
      </c>
      <c r="Y25" s="846" t="inlineStr">
        <is>
          <t>TRUE</t>
        </is>
      </c>
      <c r="Z25" s="846" t="inlineStr">
        <is>
          <t>FALSE</t>
        </is>
      </c>
      <c r="AA25" s="846" t="inlineStr">
        <is>
          <t>FALSE</t>
        </is>
      </c>
      <c r="AB25" s="846" t="inlineStr">
        <is>
          <t>FALSE</t>
        </is>
      </c>
      <c r="AC25" s="846" t="inlineStr">
        <is>
          <t>FALSE</t>
        </is>
      </c>
      <c r="AD25" s="846" t="inlineStr">
        <is>
          <t>FALSE</t>
        </is>
      </c>
      <c r="AE25" s="846" t="inlineStr">
        <is>
          <t>FALSE</t>
        </is>
      </c>
      <c r="AF25" s="846" t="inlineStr">
        <is>
          <t>FALSE</t>
        </is>
      </c>
      <c r="AG25" s="846" t="inlineStr">
        <is>
          <t>TRUE</t>
        </is>
      </c>
      <c r="AH25" s="846" t="inlineStr">
        <is>
          <t>FALSE</t>
        </is>
      </c>
      <c r="AI25" s="846" t="inlineStr">
        <is>
          <t>FALSE</t>
        </is>
      </c>
      <c r="AJ25" s="845" t="inlineStr">
        <is>
          <t>DG acid concentrate calibration record</t>
        </is>
      </c>
      <c r="AK25" s="12" t="n"/>
    </row>
    <row customHeight="1" ht="75" r="26">
      <c r="A26" s="7" t="inlineStr">
        <is>
          <t>x</t>
        </is>
      </c>
      <c r="B26" s="7" t="inlineStr">
        <is>
          <t>PRS 863</t>
        </is>
      </c>
      <c r="C26" s="7" t="inlineStr">
        <is>
          <t>SA 369</t>
        </is>
      </c>
      <c r="E26" s="7" t="inlineStr">
        <is>
          <t>SRSDG 933</t>
        </is>
      </c>
      <c r="G26" s="845" t="inlineStr">
        <is>
          <t>DG</t>
        </is>
      </c>
      <c r="H26" s="845"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845" t="inlineStr">
        <is>
          <t>DG POST: Bicarb Conc Cal</t>
        </is>
      </c>
      <c r="L26" s="12" t="n"/>
      <c r="M26" s="845" t="inlineStr">
        <is>
          <t>DG bicarb concentrate calibration record</t>
        </is>
      </c>
      <c r="N26" s="45" t="inlineStr">
        <is>
          <t>If the non-volatile data is valid and if not raise the alarm</t>
        </is>
      </c>
      <c r="O26" s="846" t="n">
        <v>24</v>
      </c>
      <c r="P26" s="846" t="inlineStr">
        <is>
          <t>ALARM_ID_DG_BICARB_CONCENTRATE_INVALID_CAL_RECORD</t>
        </is>
      </c>
      <c r="Q26" s="15" t="n"/>
      <c r="R26" s="846" t="inlineStr">
        <is>
          <t>ALARM_PRIORITY_HIGH</t>
        </is>
      </c>
      <c r="S26" s="846" t="n">
        <v>2</v>
      </c>
      <c r="T26" s="846" t="inlineStr">
        <is>
          <t>FALSE</t>
        </is>
      </c>
      <c r="U26" s="846" t="inlineStr">
        <is>
          <t>TRUE</t>
        </is>
      </c>
      <c r="V26" s="846" t="inlineStr">
        <is>
          <t>TRUE</t>
        </is>
      </c>
      <c r="W26" s="846" t="inlineStr">
        <is>
          <t>TRUE</t>
        </is>
      </c>
      <c r="X26" s="846" t="inlineStr">
        <is>
          <t>FALSE</t>
        </is>
      </c>
      <c r="Y26" s="846" t="inlineStr">
        <is>
          <t>TRUE</t>
        </is>
      </c>
      <c r="Z26" s="846" t="inlineStr">
        <is>
          <t>FALSE</t>
        </is>
      </c>
      <c r="AA26" s="846" t="inlineStr">
        <is>
          <t>FALSE</t>
        </is>
      </c>
      <c r="AB26" s="846" t="inlineStr">
        <is>
          <t>FALSE</t>
        </is>
      </c>
      <c r="AC26" s="846" t="inlineStr">
        <is>
          <t>FALSE</t>
        </is>
      </c>
      <c r="AD26" s="846" t="inlineStr">
        <is>
          <t>FALSE</t>
        </is>
      </c>
      <c r="AE26" s="846" t="inlineStr">
        <is>
          <t>FALSE</t>
        </is>
      </c>
      <c r="AF26" s="846" t="inlineStr">
        <is>
          <t>FALSE</t>
        </is>
      </c>
      <c r="AG26" s="846" t="inlineStr">
        <is>
          <t>TRUE</t>
        </is>
      </c>
      <c r="AH26" s="846" t="inlineStr">
        <is>
          <t>FALSE</t>
        </is>
      </c>
      <c r="AI26" s="846" t="inlineStr">
        <is>
          <t>FALSE</t>
        </is>
      </c>
      <c r="AJ26" s="845" t="inlineStr">
        <is>
          <t>DG bicarb concentrate calibration record</t>
        </is>
      </c>
      <c r="AK26" s="12" t="n"/>
    </row>
    <row customHeight="1" ht="75" r="27">
      <c r="A27" s="7" t="inlineStr">
        <is>
          <t>x</t>
        </is>
      </c>
      <c r="B27" s="7" t="inlineStr">
        <is>
          <t>PRS 863</t>
        </is>
      </c>
      <c r="C27" s="7" t="inlineStr">
        <is>
          <t>SA 369</t>
        </is>
      </c>
      <c r="E27" s="7" t="inlineStr">
        <is>
          <t>SRSDG 817</t>
        </is>
      </c>
      <c r="G27" s="845" t="inlineStr">
        <is>
          <t>DG</t>
        </is>
      </c>
      <c r="H27" s="845"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845" t="inlineStr">
        <is>
          <t>DG POST: Acc Cal</t>
        </is>
      </c>
      <c r="L27" s="12" t="n"/>
      <c r="M27" s="845" t="inlineStr">
        <is>
          <t>DG accelerometer invalid calibration record</t>
        </is>
      </c>
      <c r="N27" s="45" t="inlineStr">
        <is>
          <t>If the calibration data that was received from NVDataMgmt is NOT legitimate</t>
        </is>
      </c>
      <c r="O27" s="846" t="n">
        <v>25</v>
      </c>
      <c r="P27" s="846" t="inlineStr">
        <is>
          <t>ALARM_ID_DG_ACCELEROMETERS_INVALID_CAL_RECORD</t>
        </is>
      </c>
      <c r="Q27" s="15" t="n"/>
      <c r="R27" s="846" t="inlineStr">
        <is>
          <t>ALARM_PRIORITY_HIGH</t>
        </is>
      </c>
      <c r="S27" s="846" t="n">
        <v>2</v>
      </c>
      <c r="T27" s="846" t="inlineStr">
        <is>
          <t>FALSE</t>
        </is>
      </c>
      <c r="U27" s="846" t="inlineStr">
        <is>
          <t>TRUE</t>
        </is>
      </c>
      <c r="V27" s="846" t="inlineStr">
        <is>
          <t>TRUE</t>
        </is>
      </c>
      <c r="W27" s="846" t="inlineStr">
        <is>
          <t>TRUE</t>
        </is>
      </c>
      <c r="X27" s="846" t="inlineStr">
        <is>
          <t>FALSE</t>
        </is>
      </c>
      <c r="Y27" s="846" t="inlineStr">
        <is>
          <t>TRUE</t>
        </is>
      </c>
      <c r="Z27" s="846" t="inlineStr">
        <is>
          <t>FALSE</t>
        </is>
      </c>
      <c r="AA27" s="846" t="inlineStr">
        <is>
          <t>FALSE</t>
        </is>
      </c>
      <c r="AB27" s="846" t="inlineStr">
        <is>
          <t>FALSE</t>
        </is>
      </c>
      <c r="AC27" s="846" t="inlineStr">
        <is>
          <t>FALSE</t>
        </is>
      </c>
      <c r="AD27" s="846" t="inlineStr">
        <is>
          <t>FALSE</t>
        </is>
      </c>
      <c r="AE27" s="846" t="inlineStr">
        <is>
          <t>FALSE</t>
        </is>
      </c>
      <c r="AF27" s="846" t="inlineStr">
        <is>
          <t>FALSE</t>
        </is>
      </c>
      <c r="AG27" s="846" t="inlineStr">
        <is>
          <t>TRUE</t>
        </is>
      </c>
      <c r="AH27" s="846" t="inlineStr">
        <is>
          <t>FALSE</t>
        </is>
      </c>
      <c r="AI27" s="846" t="inlineStr">
        <is>
          <t>FALSE</t>
        </is>
      </c>
      <c r="AJ27" s="845" t="inlineStr">
        <is>
          <t>DG accelerometer invalid calibration record</t>
        </is>
      </c>
      <c r="AK27" s="12" t="n"/>
    </row>
    <row customHeight="1" ht="75" r="28">
      <c r="A28" s="7" t="inlineStr">
        <is>
          <t>x</t>
        </is>
      </c>
      <c r="B28" s="7" t="inlineStr">
        <is>
          <t>PRS 398</t>
        </is>
      </c>
      <c r="C28" s="7" t="inlineStr">
        <is>
          <t>SA 368</t>
        </is>
      </c>
      <c r="D28" s="7" t="inlineStr">
        <is>
          <t>SRSHD 1576</t>
        </is>
      </c>
      <c r="G28" s="845" t="inlineStr">
        <is>
          <t>HD</t>
        </is>
      </c>
      <c r="H28" s="845"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845" t="inlineStr">
        <is>
          <t>HD POST: Acc Cal</t>
        </is>
      </c>
      <c r="L28" s="12" t="n"/>
      <c r="M28" s="848" t="inlineStr">
        <is>
          <t>HD accelerometer invalid calibration record</t>
        </is>
      </c>
      <c r="N28" s="45" t="inlineStr">
        <is>
          <t>If the accel calibration data that was received from NVDataMgmt is NOT legitimate.</t>
        </is>
      </c>
      <c r="O28" s="846" t="n">
        <v>26</v>
      </c>
      <c r="P28" s="846" t="inlineStr">
        <is>
          <t>ALARM_ID_HD_ACCELEROMETERS_INVALID_CAL_RECORD</t>
        </is>
      </c>
      <c r="Q28" s="15" t="n"/>
      <c r="R28" s="846" t="inlineStr">
        <is>
          <t>ALARM_PRIORITY_HIGH</t>
        </is>
      </c>
      <c r="S28" s="846" t="n">
        <v>1</v>
      </c>
      <c r="T28" s="846" t="inlineStr">
        <is>
          <t>TRUE</t>
        </is>
      </c>
      <c r="U28" s="846" t="inlineStr">
        <is>
          <t>FALSE</t>
        </is>
      </c>
      <c r="V28" s="846" t="inlineStr">
        <is>
          <t>TRUE</t>
        </is>
      </c>
      <c r="W28" s="846" t="inlineStr">
        <is>
          <t>TRUE</t>
        </is>
      </c>
      <c r="X28" s="846" t="inlineStr">
        <is>
          <t>TRUE</t>
        </is>
      </c>
      <c r="Y28" s="846" t="inlineStr">
        <is>
          <t>TRUE</t>
        </is>
      </c>
      <c r="Z28" s="846" t="inlineStr">
        <is>
          <t>TRUE</t>
        </is>
      </c>
      <c r="AA28" s="846" t="inlineStr">
        <is>
          <t>TRUE</t>
        </is>
      </c>
      <c r="AB28" s="846" t="inlineStr">
        <is>
          <t>FALSE</t>
        </is>
      </c>
      <c r="AC28" s="846" t="inlineStr">
        <is>
          <t>FALSE</t>
        </is>
      </c>
      <c r="AD28" s="846" t="inlineStr">
        <is>
          <t>FALSE</t>
        </is>
      </c>
      <c r="AE28" s="846" t="inlineStr">
        <is>
          <t>FALSE</t>
        </is>
      </c>
      <c r="AF28" s="846" t="inlineStr">
        <is>
          <t>TRUE</t>
        </is>
      </c>
      <c r="AG28" s="846" t="inlineStr">
        <is>
          <t>TRUE</t>
        </is>
      </c>
      <c r="AH28" s="846" t="inlineStr">
        <is>
          <t>FALSE</t>
        </is>
      </c>
      <c r="AI28" s="846" t="inlineStr">
        <is>
          <t>FALSE</t>
        </is>
      </c>
      <c r="AJ28" s="845" t="inlineStr">
        <is>
          <t>HD accelerometer invalid calibration record</t>
        </is>
      </c>
      <c r="AK28" s="12" t="n"/>
    </row>
    <row customHeight="1" ht="75" r="29">
      <c r="A29" s="18" t="inlineStr">
        <is>
          <t xml:space="preserve">Move to wet self-test - procedural
</t>
        </is>
      </c>
      <c r="D29" s="7" t="inlineStr">
        <is>
          <t>SRSHD 1428</t>
        </is>
      </c>
      <c r="G29" s="845" t="inlineStr">
        <is>
          <t>HD</t>
        </is>
      </c>
      <c r="H29" s="845"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845" t="inlineStr">
        <is>
          <t>Process: Pre- Tx Wet Self- Test</t>
        </is>
      </c>
      <c r="L29" s="12" t="n"/>
      <c r="M29" s="845" t="inlineStr">
        <is>
          <t>HD BLD sensor failed zero sequence</t>
        </is>
      </c>
      <c r="N29" s="845" t="inlineStr">
        <is>
          <t>BLD fails to complete zero sequence.</t>
        </is>
      </c>
      <c r="O29" s="846" t="n">
        <v>27</v>
      </c>
      <c r="P29" s="846" t="inlineStr">
        <is>
          <t>ALARM_ID_HD_BLOOD_LEAK_SENSOR_ZERO_SEQUENCE_FAILED</t>
        </is>
      </c>
      <c r="Q29" s="15" t="n"/>
      <c r="R29" s="846" t="inlineStr">
        <is>
          <t>ALARM_PRIORITY_LOW</t>
        </is>
      </c>
      <c r="S29" s="846" t="n">
        <v>725</v>
      </c>
      <c r="T29" s="846" t="inlineStr">
        <is>
          <t>FALSE</t>
        </is>
      </c>
      <c r="U29" s="846" t="inlineStr">
        <is>
          <t>FALSE</t>
        </is>
      </c>
      <c r="V29" s="846" t="inlineStr">
        <is>
          <t>TRUE</t>
        </is>
      </c>
      <c r="W29" s="846" t="inlineStr">
        <is>
          <t>TRUE</t>
        </is>
      </c>
      <c r="X29" s="846" t="inlineStr">
        <is>
          <t>FALSE</t>
        </is>
      </c>
      <c r="Y29" s="846" t="inlineStr">
        <is>
          <t>TRUE</t>
        </is>
      </c>
      <c r="Z29" s="846" t="inlineStr">
        <is>
          <t>TRUE</t>
        </is>
      </c>
      <c r="AA29" s="846" t="inlineStr">
        <is>
          <t>FALSE</t>
        </is>
      </c>
      <c r="AB29" s="846" t="inlineStr">
        <is>
          <t>FALSE</t>
        </is>
      </c>
      <c r="AC29" s="846" t="inlineStr">
        <is>
          <t>FALSE</t>
        </is>
      </c>
      <c r="AD29" s="846" t="inlineStr">
        <is>
          <t>FALSE</t>
        </is>
      </c>
      <c r="AE29" s="846" t="inlineStr">
        <is>
          <t>FALSE</t>
        </is>
      </c>
      <c r="AF29" s="846" t="inlineStr">
        <is>
          <t>FALSE</t>
        </is>
      </c>
      <c r="AG29" s="846" t="inlineStr">
        <is>
          <t>FALSE</t>
        </is>
      </c>
      <c r="AH29" s="846" t="inlineStr">
        <is>
          <t>FALSE</t>
        </is>
      </c>
      <c r="AI29" s="846"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845" t="inlineStr">
        <is>
          <t>DG</t>
        </is>
      </c>
      <c r="H30" s="845"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845" t="inlineStr">
        <is>
          <t>DG Fault: Conductivity RTD Comm</t>
        </is>
      </c>
      <c r="L30" s="12" t="n"/>
      <c r="M30" s="845" t="inlineStr">
        <is>
          <t>DG two wire sensors FPGA fault</t>
        </is>
      </c>
      <c r="N30" s="45" t="inlineStr">
        <is>
          <t>If the FPGA does not report fresh data for a certain period of time</t>
        </is>
      </c>
      <c r="O30" s="846" t="n">
        <v>28</v>
      </c>
      <c r="P30" s="846" t="inlineStr">
        <is>
          <t>ALARM_ID_DG_TWO_WIRE_SENSORS_FPGA_FAULT</t>
        </is>
      </c>
      <c r="Q30" s="15" t="n"/>
      <c r="R30" s="846" t="inlineStr">
        <is>
          <t>ALARM_PRIORITY_HIGH</t>
        </is>
      </c>
      <c r="S30" s="846" t="n">
        <v>110</v>
      </c>
      <c r="T30" s="846" t="inlineStr">
        <is>
          <t>FALSE</t>
        </is>
      </c>
      <c r="U30" s="846" t="inlineStr">
        <is>
          <t>TRUE</t>
        </is>
      </c>
      <c r="V30" s="846" t="inlineStr">
        <is>
          <t>TRUE</t>
        </is>
      </c>
      <c r="W30" s="846" t="inlineStr">
        <is>
          <t>TRUE</t>
        </is>
      </c>
      <c r="X30" s="846" t="inlineStr">
        <is>
          <t>FALSE</t>
        </is>
      </c>
      <c r="Y30" s="846" t="inlineStr">
        <is>
          <t>TRUE</t>
        </is>
      </c>
      <c r="Z30" s="846" t="inlineStr">
        <is>
          <t>FALSE</t>
        </is>
      </c>
      <c r="AA30" s="846" t="inlineStr">
        <is>
          <t>FALSE</t>
        </is>
      </c>
      <c r="AB30" s="846" t="inlineStr">
        <is>
          <t>FALSE</t>
        </is>
      </c>
      <c r="AC30" s="846" t="inlineStr">
        <is>
          <t>FALSE</t>
        </is>
      </c>
      <c r="AD30" s="846" t="inlineStr">
        <is>
          <t>FALSE</t>
        </is>
      </c>
      <c r="AE30" s="846" t="inlineStr">
        <is>
          <t>FALSE</t>
        </is>
      </c>
      <c r="AF30" s="846" t="inlineStr">
        <is>
          <t>FALSE</t>
        </is>
      </c>
      <c r="AG30" s="846" t="inlineStr">
        <is>
          <t>TRUE</t>
        </is>
      </c>
      <c r="AH30" s="846" t="inlineStr">
        <is>
          <t>FALSE</t>
        </is>
      </c>
      <c r="AI30" s="846" t="inlineStr">
        <is>
          <t>FALSE</t>
        </is>
      </c>
      <c r="AJ30" s="845" t="inlineStr">
        <is>
          <t>DG two wire sensors FPGA fault</t>
        </is>
      </c>
      <c r="AK30" s="12" t="n"/>
    </row>
    <row customHeight="1" ht="75" r="31">
      <c r="A31" s="7" t="inlineStr">
        <is>
          <t>x</t>
        </is>
      </c>
      <c r="B31" s="7" t="inlineStr">
        <is>
          <t>PRS 398</t>
        </is>
      </c>
      <c r="C31" s="7" t="inlineStr">
        <is>
          <t>SA 368</t>
        </is>
      </c>
      <c r="D31" s="7" t="inlineStr">
        <is>
          <t>SRSHD 1482</t>
        </is>
      </c>
      <c r="G31" s="845" t="inlineStr">
        <is>
          <t>HD</t>
        </is>
      </c>
      <c r="H31" s="845"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845" t="inlineStr">
        <is>
          <t>HD POST: SP DAC Cal</t>
        </is>
      </c>
      <c r="L31" s="12" t="n"/>
      <c r="M31" s="845" t="inlineStr">
        <is>
          <t>HD heparin force sensor invalid calibration record</t>
        </is>
      </c>
      <c r="N31" s="45" t="inlineStr">
        <is>
          <t>If the heparin force sensor calibration data that was received from NVDataMgmt is NOT legitimate.</t>
        </is>
      </c>
      <c r="O31" s="846" t="n">
        <v>29</v>
      </c>
      <c r="P31" s="47" t="inlineStr">
        <is>
          <t>ALARM_ID_HD_HEPARIN_FORCE_SENSOR_INVALID_CAL_RECORD</t>
        </is>
      </c>
      <c r="Q31" s="17" t="n"/>
      <c r="R31" s="846" t="inlineStr">
        <is>
          <t>ALARM_PRIORITY_HIGH</t>
        </is>
      </c>
      <c r="S31" s="846" t="n">
        <v>1</v>
      </c>
      <c r="T31" s="846" t="inlineStr">
        <is>
          <t>TRUE</t>
        </is>
      </c>
      <c r="U31" s="846" t="inlineStr">
        <is>
          <t>FALSE</t>
        </is>
      </c>
      <c r="V31" s="846" t="inlineStr">
        <is>
          <t>TRUE</t>
        </is>
      </c>
      <c r="W31" s="846" t="inlineStr">
        <is>
          <t>TRUE</t>
        </is>
      </c>
      <c r="X31" s="846" t="inlineStr">
        <is>
          <t>TRUE</t>
        </is>
      </c>
      <c r="Y31" s="846" t="inlineStr">
        <is>
          <t>TRUE</t>
        </is>
      </c>
      <c r="Z31" s="846" t="inlineStr">
        <is>
          <t>TRUE</t>
        </is>
      </c>
      <c r="AA31" s="846" t="inlineStr">
        <is>
          <t>TRUE</t>
        </is>
      </c>
      <c r="AB31" s="846" t="inlineStr">
        <is>
          <t>FALSE</t>
        </is>
      </c>
      <c r="AC31" s="846" t="inlineStr">
        <is>
          <t>FALSE</t>
        </is>
      </c>
      <c r="AD31" s="846" t="inlineStr">
        <is>
          <t>FALSE</t>
        </is>
      </c>
      <c r="AE31" s="846" t="inlineStr">
        <is>
          <t>FALSE</t>
        </is>
      </c>
      <c r="AF31" s="846" t="inlineStr">
        <is>
          <t>TRUE</t>
        </is>
      </c>
      <c r="AG31" s="846" t="inlineStr">
        <is>
          <t>TRUE</t>
        </is>
      </c>
      <c r="AH31" s="846" t="inlineStr">
        <is>
          <t>FALSE</t>
        </is>
      </c>
      <c r="AI31" s="846" t="inlineStr">
        <is>
          <t>FALSE</t>
        </is>
      </c>
      <c r="AJ31" s="845" t="inlineStr">
        <is>
          <t>HD heparin force sensor invalid calibration record</t>
        </is>
      </c>
      <c r="AK31" s="12" t="n"/>
    </row>
    <row customHeight="1" ht="90" r="32">
      <c r="A32" t="inlineStr">
        <is>
          <t>x</t>
        </is>
      </c>
      <c r="B32" s="7" t="inlineStr">
        <is>
          <t>PRS 494</t>
        </is>
      </c>
      <c r="C32" s="7" t="inlineStr">
        <is>
          <t>SA 416</t>
        </is>
      </c>
      <c r="D32" t="inlineStr">
        <is>
          <t>SRSHD 1704</t>
        </is>
      </c>
      <c r="G32" s="845" t="inlineStr">
        <is>
          <t>HD</t>
        </is>
      </c>
      <c r="H32" s="845"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845"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846" t="n">
        <v>30</v>
      </c>
      <c r="P32" s="846" t="inlineStr">
        <is>
          <t>ALARM_ID_HD_SOFTWARE_FAULT</t>
        </is>
      </c>
      <c r="Q32" s="15" t="n"/>
      <c r="R32" s="846" t="inlineStr">
        <is>
          <t>ALARM_PRIORITY_HIGH</t>
        </is>
      </c>
      <c r="S32" s="846" t="n">
        <v>10</v>
      </c>
      <c r="T32" s="846" t="inlineStr">
        <is>
          <t>TRUE</t>
        </is>
      </c>
      <c r="U32" s="846" t="inlineStr">
        <is>
          <t>FALSE</t>
        </is>
      </c>
      <c r="V32" s="846" t="inlineStr">
        <is>
          <t>TRUE</t>
        </is>
      </c>
      <c r="W32" s="846" t="inlineStr">
        <is>
          <t>TRUE</t>
        </is>
      </c>
      <c r="X32" s="846" t="inlineStr">
        <is>
          <t>TRUE</t>
        </is>
      </c>
      <c r="Y32" s="846" t="inlineStr">
        <is>
          <t>TRUE</t>
        </is>
      </c>
      <c r="Z32" s="846" t="inlineStr">
        <is>
          <t>TRUE</t>
        </is>
      </c>
      <c r="AA32" s="846" t="inlineStr">
        <is>
          <t>TRUE</t>
        </is>
      </c>
      <c r="AB32" s="846" t="inlineStr">
        <is>
          <t>FALSE</t>
        </is>
      </c>
      <c r="AC32" s="846" t="inlineStr">
        <is>
          <t>FALSE</t>
        </is>
      </c>
      <c r="AD32" s="846" t="inlineStr">
        <is>
          <t>FALSE</t>
        </is>
      </c>
      <c r="AE32" s="846" t="inlineStr">
        <is>
          <t>FALSE</t>
        </is>
      </c>
      <c r="AF32" s="846" t="inlineStr">
        <is>
          <t>TRUE</t>
        </is>
      </c>
      <c r="AG32" s="846" t="inlineStr">
        <is>
          <t>TRUE</t>
        </is>
      </c>
      <c r="AH32" s="846" t="inlineStr">
        <is>
          <t>FALSE</t>
        </is>
      </c>
      <c r="AI32" s="846"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845" t="inlineStr">
        <is>
          <t>HD</t>
        </is>
      </c>
      <c r="H33" s="845"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845"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846" t="n">
        <v>31</v>
      </c>
      <c r="P33" s="846" t="inlineStr">
        <is>
          <t>ALARM_ID_HD_BLOOD_PUMP_MC_CURRENT_CHECK</t>
        </is>
      </c>
      <c r="Q33" s="15" t="n"/>
      <c r="R33" s="846" t="inlineStr">
        <is>
          <t>ALARM_PRIORITY_HIGH</t>
        </is>
      </c>
      <c r="S33" s="846" t="n">
        <v>10</v>
      </c>
      <c r="T33" s="846" t="inlineStr">
        <is>
          <t>TRUE</t>
        </is>
      </c>
      <c r="U33" s="846" t="inlineStr">
        <is>
          <t>FALSE</t>
        </is>
      </c>
      <c r="V33" s="846" t="inlineStr">
        <is>
          <t>TRUE</t>
        </is>
      </c>
      <c r="W33" s="846" t="inlineStr">
        <is>
          <t>TRUE</t>
        </is>
      </c>
      <c r="X33" s="846" t="inlineStr">
        <is>
          <t>TRUE</t>
        </is>
      </c>
      <c r="Y33" s="846" t="inlineStr">
        <is>
          <t>TRUE</t>
        </is>
      </c>
      <c r="Z33" s="846" t="inlineStr">
        <is>
          <t>TRUE</t>
        </is>
      </c>
      <c r="AA33" s="846" t="inlineStr">
        <is>
          <t>TRUE</t>
        </is>
      </c>
      <c r="AB33" s="846" t="inlineStr">
        <is>
          <t>FALSE</t>
        </is>
      </c>
      <c r="AC33" s="846" t="inlineStr">
        <is>
          <t>FALSE</t>
        </is>
      </c>
      <c r="AD33" s="846" t="inlineStr">
        <is>
          <t>FALSE</t>
        </is>
      </c>
      <c r="AE33" s="846" t="inlineStr">
        <is>
          <t>FALSE</t>
        </is>
      </c>
      <c r="AF33" s="846" t="inlineStr">
        <is>
          <t>TRUE</t>
        </is>
      </c>
      <c r="AG33" s="846" t="inlineStr">
        <is>
          <t>TRUE</t>
        </is>
      </c>
      <c r="AH33" s="846" t="inlineStr">
        <is>
          <t>FALSE</t>
        </is>
      </c>
      <c r="AI33" s="846"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845" t="inlineStr">
        <is>
          <t>HD</t>
        </is>
      </c>
      <c r="H34" s="845"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845" t="inlineStr">
        <is>
          <t>HD Fault: BP Speed</t>
        </is>
      </c>
      <c r="L34" s="12" t="n"/>
      <c r="M34" s="45" t="inlineStr">
        <is>
          <t>Blood pump failed motor off check.  Measured speed while commanded off</t>
        </is>
      </c>
      <c r="N34" s="45" t="inlineStr">
        <is>
          <t>If the measured motor speed is greater than BP_MAX_MOTOR_SPEED_WHILE_OFF_RPM</t>
        </is>
      </c>
      <c r="O34" s="846" t="n">
        <v>32</v>
      </c>
      <c r="P34" s="846" t="inlineStr">
        <is>
          <t>ALARM_ID_HD_BLOOD_PUMP_OFF_CHECK</t>
        </is>
      </c>
      <c r="Q34" s="15" t="n"/>
      <c r="R34" s="846" t="inlineStr">
        <is>
          <t>ALARM_PRIORITY_HIGH</t>
        </is>
      </c>
      <c r="S34" s="846" t="n">
        <v>10</v>
      </c>
      <c r="T34" s="846" t="inlineStr">
        <is>
          <t>TRUE</t>
        </is>
      </c>
      <c r="U34" s="846" t="inlineStr">
        <is>
          <t>FALSE</t>
        </is>
      </c>
      <c r="V34" s="846" t="inlineStr">
        <is>
          <t>TRUE</t>
        </is>
      </c>
      <c r="W34" s="846" t="inlineStr">
        <is>
          <t>TRUE</t>
        </is>
      </c>
      <c r="X34" s="846" t="inlineStr">
        <is>
          <t>TRUE</t>
        </is>
      </c>
      <c r="Y34" s="846" t="inlineStr">
        <is>
          <t>TRUE</t>
        </is>
      </c>
      <c r="Z34" s="846" t="inlineStr">
        <is>
          <t>TRUE</t>
        </is>
      </c>
      <c r="AA34" s="846" t="inlineStr">
        <is>
          <t>TRUE</t>
        </is>
      </c>
      <c r="AB34" s="846" t="inlineStr">
        <is>
          <t>FALSE</t>
        </is>
      </c>
      <c r="AC34" s="846" t="inlineStr">
        <is>
          <t>FALSE</t>
        </is>
      </c>
      <c r="AD34" s="846" t="inlineStr">
        <is>
          <t>FALSE</t>
        </is>
      </c>
      <c r="AE34" s="846" t="inlineStr">
        <is>
          <t>FALSE</t>
        </is>
      </c>
      <c r="AF34" s="846" t="inlineStr">
        <is>
          <t>TRUE</t>
        </is>
      </c>
      <c r="AG34" s="846" t="inlineStr">
        <is>
          <t>TRUE</t>
        </is>
      </c>
      <c r="AH34" s="846" t="inlineStr">
        <is>
          <t>FALSE</t>
        </is>
      </c>
      <c r="AI34" s="846"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845" t="inlineStr">
        <is>
          <t>HD</t>
        </is>
      </c>
      <c r="H35" s="845"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845"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846" t="n">
        <v>33</v>
      </c>
      <c r="P35" s="846" t="inlineStr">
        <is>
          <t>ALARM_ID_HD_BLOOD_PUMP_MC_DIRECTION_CHECK</t>
        </is>
      </c>
      <c r="Q35" s="15" t="n"/>
      <c r="R35" s="846" t="inlineStr">
        <is>
          <t>ALARM_PRIORITY_HIGH</t>
        </is>
      </c>
      <c r="S35" s="846" t="n">
        <v>10</v>
      </c>
      <c r="T35" s="846" t="inlineStr">
        <is>
          <t>TRUE</t>
        </is>
      </c>
      <c r="U35" s="846" t="inlineStr">
        <is>
          <t>FALSE</t>
        </is>
      </c>
      <c r="V35" s="846" t="inlineStr">
        <is>
          <t>TRUE</t>
        </is>
      </c>
      <c r="W35" s="846" t="inlineStr">
        <is>
          <t>TRUE</t>
        </is>
      </c>
      <c r="X35" s="846" t="inlineStr">
        <is>
          <t>TRUE</t>
        </is>
      </c>
      <c r="Y35" s="846" t="inlineStr">
        <is>
          <t>TRUE</t>
        </is>
      </c>
      <c r="Z35" s="846" t="inlineStr">
        <is>
          <t>TRUE</t>
        </is>
      </c>
      <c r="AA35" s="846" t="inlineStr">
        <is>
          <t>TRUE</t>
        </is>
      </c>
      <c r="AB35" s="846" t="inlineStr">
        <is>
          <t>FALSE</t>
        </is>
      </c>
      <c r="AC35" s="846" t="inlineStr">
        <is>
          <t>FALSE</t>
        </is>
      </c>
      <c r="AD35" s="846" t="inlineStr">
        <is>
          <t>FALSE</t>
        </is>
      </c>
      <c r="AE35" s="846" t="inlineStr">
        <is>
          <t>FALSE</t>
        </is>
      </c>
      <c r="AF35" s="846" t="inlineStr">
        <is>
          <t>TRUE</t>
        </is>
      </c>
      <c r="AG35" s="846" t="inlineStr">
        <is>
          <t>TRUE</t>
        </is>
      </c>
      <c r="AH35" s="846" t="inlineStr">
        <is>
          <t>FALSE</t>
        </is>
      </c>
      <c r="AI35" s="846"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845" t="inlineStr">
        <is>
          <t>HD</t>
        </is>
      </c>
      <c r="H36" s="845" t="inlineStr">
        <is>
          <t>Blood Pump Error</t>
        </is>
      </c>
      <c r="I36" s="12" t="n"/>
      <c r="J36" s="45" t="inlineStr">
        <is>
          <t>A problem has been detected with the blood pump.\n- Treatment must be terminated.\n- Locate the ID code found in the bottom left corner\nof the alarm screen.\n- Call service to report the issue.</t>
        </is>
      </c>
      <c r="K36" s="845"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846" t="n">
        <v>34</v>
      </c>
      <c r="P36" s="846" t="inlineStr">
        <is>
          <t>ALARM_ID_HD_BLOOD_PUMP_ROTOR_SPEED_CHECK</t>
        </is>
      </c>
      <c r="Q36" s="15" t="n"/>
      <c r="R36" s="846" t="inlineStr">
        <is>
          <t>ALARM_PRIORITY_HIGH</t>
        </is>
      </c>
      <c r="S36" s="846" t="n">
        <v>10</v>
      </c>
      <c r="T36" s="846" t="inlineStr">
        <is>
          <t>TRUE</t>
        </is>
      </c>
      <c r="U36" s="846" t="inlineStr">
        <is>
          <t>FALSE</t>
        </is>
      </c>
      <c r="V36" s="846" t="inlineStr">
        <is>
          <t>TRUE</t>
        </is>
      </c>
      <c r="W36" s="846" t="inlineStr">
        <is>
          <t>TRUE</t>
        </is>
      </c>
      <c r="X36" s="846" t="inlineStr">
        <is>
          <t>TRUE</t>
        </is>
      </c>
      <c r="Y36" s="846" t="inlineStr">
        <is>
          <t>TRUE</t>
        </is>
      </c>
      <c r="Z36" s="846" t="inlineStr">
        <is>
          <t>TRUE</t>
        </is>
      </c>
      <c r="AA36" s="846" t="inlineStr">
        <is>
          <t>TRUE</t>
        </is>
      </c>
      <c r="AB36" s="846" t="inlineStr">
        <is>
          <t>FALSE</t>
        </is>
      </c>
      <c r="AC36" s="846" t="inlineStr">
        <is>
          <t>FALSE</t>
        </is>
      </c>
      <c r="AD36" s="846" t="inlineStr">
        <is>
          <t>FALSE</t>
        </is>
      </c>
      <c r="AE36" s="846" t="inlineStr">
        <is>
          <t>FALSE</t>
        </is>
      </c>
      <c r="AF36" s="846" t="inlineStr">
        <is>
          <t>TRUE</t>
        </is>
      </c>
      <c r="AG36" s="846" t="inlineStr">
        <is>
          <t>TRUE</t>
        </is>
      </c>
      <c r="AH36" s="846" t="inlineStr">
        <is>
          <t>FALSE</t>
        </is>
      </c>
      <c r="AI36" s="846"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845" t="inlineStr">
        <is>
          <t>HD</t>
        </is>
      </c>
      <c r="H37" s="845"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845"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846" t="n">
        <v>35</v>
      </c>
      <c r="P37" s="846" t="inlineStr">
        <is>
          <t>ALARM_ID_HD_DIAL_IN_PUMP_MC_CURRENT_CHECK</t>
        </is>
      </c>
      <c r="Q37" s="15" t="n"/>
      <c r="R37" s="846" t="inlineStr">
        <is>
          <t>ALARM_PRIORITY_HIGH</t>
        </is>
      </c>
      <c r="S37" s="846" t="n">
        <v>10</v>
      </c>
      <c r="T37" s="846" t="inlineStr">
        <is>
          <t>TRUE</t>
        </is>
      </c>
      <c r="U37" s="846" t="inlineStr">
        <is>
          <t>FALSE</t>
        </is>
      </c>
      <c r="V37" s="846" t="inlineStr">
        <is>
          <t>TRUE</t>
        </is>
      </c>
      <c r="W37" s="846" t="inlineStr">
        <is>
          <t>TRUE</t>
        </is>
      </c>
      <c r="X37" s="846" t="inlineStr">
        <is>
          <t>TRUE</t>
        </is>
      </c>
      <c r="Y37" s="846" t="inlineStr">
        <is>
          <t>TRUE</t>
        </is>
      </c>
      <c r="Z37" s="846" t="inlineStr">
        <is>
          <t>TRUE</t>
        </is>
      </c>
      <c r="AA37" s="846" t="inlineStr">
        <is>
          <t>TRUE</t>
        </is>
      </c>
      <c r="AB37" s="846" t="inlineStr">
        <is>
          <t>FALSE</t>
        </is>
      </c>
      <c r="AC37" s="846" t="inlineStr">
        <is>
          <t>FALSE</t>
        </is>
      </c>
      <c r="AD37" s="846" t="inlineStr">
        <is>
          <t>FALSE</t>
        </is>
      </c>
      <c r="AE37" s="846" t="inlineStr">
        <is>
          <t>FALSE</t>
        </is>
      </c>
      <c r="AF37" s="846" t="inlineStr">
        <is>
          <t>TRUE</t>
        </is>
      </c>
      <c r="AG37" s="846" t="inlineStr">
        <is>
          <t>TRUE</t>
        </is>
      </c>
      <c r="AH37" s="846" t="inlineStr">
        <is>
          <t>FALSE</t>
        </is>
      </c>
      <c r="AI37" s="846"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845" t="inlineStr">
        <is>
          <t>HD</t>
        </is>
      </c>
      <c r="H38" s="845"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845"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846" t="n">
        <v>36</v>
      </c>
      <c r="P38" s="846" t="inlineStr">
        <is>
          <t>ALARM_ID_HD_DIAL_IN_PUMP_OFF_CHECK</t>
        </is>
      </c>
      <c r="Q38" s="15" t="n"/>
      <c r="R38" s="846" t="inlineStr">
        <is>
          <t>ALARM_PRIORITY_HIGH</t>
        </is>
      </c>
      <c r="S38" s="846" t="n">
        <v>10</v>
      </c>
      <c r="T38" s="846" t="inlineStr">
        <is>
          <t>TRUE</t>
        </is>
      </c>
      <c r="U38" s="846" t="inlineStr">
        <is>
          <t>FALSE</t>
        </is>
      </c>
      <c r="V38" s="846" t="inlineStr">
        <is>
          <t>TRUE</t>
        </is>
      </c>
      <c r="W38" s="846" t="inlineStr">
        <is>
          <t>TRUE</t>
        </is>
      </c>
      <c r="X38" s="846" t="inlineStr">
        <is>
          <t>TRUE</t>
        </is>
      </c>
      <c r="Y38" s="846" t="inlineStr">
        <is>
          <t>TRUE</t>
        </is>
      </c>
      <c r="Z38" s="846" t="inlineStr">
        <is>
          <t>TRUE</t>
        </is>
      </c>
      <c r="AA38" s="846" t="inlineStr">
        <is>
          <t>TRUE</t>
        </is>
      </c>
      <c r="AB38" s="846" t="inlineStr">
        <is>
          <t>FALSE</t>
        </is>
      </c>
      <c r="AC38" s="846" t="inlineStr">
        <is>
          <t>FALSE</t>
        </is>
      </c>
      <c r="AD38" s="846" t="inlineStr">
        <is>
          <t>FALSE</t>
        </is>
      </c>
      <c r="AE38" s="846" t="inlineStr">
        <is>
          <t>FALSE</t>
        </is>
      </c>
      <c r="AF38" s="846" t="inlineStr">
        <is>
          <t>TRUE</t>
        </is>
      </c>
      <c r="AG38" s="846" t="inlineStr">
        <is>
          <t>TRUE</t>
        </is>
      </c>
      <c r="AH38" s="846" t="inlineStr">
        <is>
          <t>FALSE</t>
        </is>
      </c>
      <c r="AI38" s="846"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845" t="inlineStr">
        <is>
          <t>HD</t>
        </is>
      </c>
      <c r="H39" s="845"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845"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846" t="n">
        <v>37</v>
      </c>
      <c r="P39" s="846" t="inlineStr">
        <is>
          <t>ALARM_ID_HD_DIAL_IN_PUMP_MC_DIRECTION_CHECK</t>
        </is>
      </c>
      <c r="Q39" s="15" t="n"/>
      <c r="R39" s="846" t="inlineStr">
        <is>
          <t>ALARM_PRIORITY_HIGH</t>
        </is>
      </c>
      <c r="S39" s="846" t="n">
        <v>10</v>
      </c>
      <c r="T39" s="846" t="inlineStr">
        <is>
          <t>TRUE</t>
        </is>
      </c>
      <c r="U39" s="846" t="inlineStr">
        <is>
          <t>FALSE</t>
        </is>
      </c>
      <c r="V39" s="846" t="inlineStr">
        <is>
          <t>TRUE</t>
        </is>
      </c>
      <c r="W39" s="846" t="inlineStr">
        <is>
          <t>TRUE</t>
        </is>
      </c>
      <c r="X39" s="846" t="inlineStr">
        <is>
          <t>TRUE</t>
        </is>
      </c>
      <c r="Y39" s="846" t="inlineStr">
        <is>
          <t>TRUE</t>
        </is>
      </c>
      <c r="Z39" s="846" t="inlineStr">
        <is>
          <t>TRUE</t>
        </is>
      </c>
      <c r="AA39" s="846" t="inlineStr">
        <is>
          <t>TRUE</t>
        </is>
      </c>
      <c r="AB39" s="846" t="inlineStr">
        <is>
          <t>FALSE</t>
        </is>
      </c>
      <c r="AC39" s="846" t="inlineStr">
        <is>
          <t>FALSE</t>
        </is>
      </c>
      <c r="AD39" s="846" t="inlineStr">
        <is>
          <t>FALSE</t>
        </is>
      </c>
      <c r="AE39" s="846" t="inlineStr">
        <is>
          <t>FALSE</t>
        </is>
      </c>
      <c r="AF39" s="846" t="inlineStr">
        <is>
          <t>TRUE</t>
        </is>
      </c>
      <c r="AG39" s="846" t="inlineStr">
        <is>
          <t>TRUE</t>
        </is>
      </c>
      <c r="AH39" s="846" t="inlineStr">
        <is>
          <t>FALSE</t>
        </is>
      </c>
      <c r="AI39" s="846"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845" t="inlineStr">
        <is>
          <t>HD</t>
        </is>
      </c>
      <c r="H40" s="845"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845"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846" t="n">
        <v>38</v>
      </c>
      <c r="P40" s="846" t="inlineStr">
        <is>
          <t>ALARM_ID_HD_DIAL_IN_PUMP_ROTOR_SPEED_CHECK</t>
        </is>
      </c>
      <c r="Q40" s="15" t="n"/>
      <c r="R40" s="846" t="inlineStr">
        <is>
          <t>ALARM_PRIORITY_HIGH</t>
        </is>
      </c>
      <c r="S40" s="846" t="n">
        <v>10</v>
      </c>
      <c r="T40" s="846" t="inlineStr">
        <is>
          <t>TRUE</t>
        </is>
      </c>
      <c r="U40" s="846" t="inlineStr">
        <is>
          <t>FALSE</t>
        </is>
      </c>
      <c r="V40" s="846" t="inlineStr">
        <is>
          <t>TRUE</t>
        </is>
      </c>
      <c r="W40" s="846" t="inlineStr">
        <is>
          <t>TRUE</t>
        </is>
      </c>
      <c r="X40" s="846" t="inlineStr">
        <is>
          <t>TRUE</t>
        </is>
      </c>
      <c r="Y40" s="846" t="inlineStr">
        <is>
          <t>TRUE</t>
        </is>
      </c>
      <c r="Z40" s="846" t="inlineStr">
        <is>
          <t>TRUE</t>
        </is>
      </c>
      <c r="AA40" s="846" t="inlineStr">
        <is>
          <t>TRUE</t>
        </is>
      </c>
      <c r="AB40" s="846" t="inlineStr">
        <is>
          <t>FALSE</t>
        </is>
      </c>
      <c r="AC40" s="846" t="inlineStr">
        <is>
          <t>FALSE</t>
        </is>
      </c>
      <c r="AD40" s="846" t="inlineStr">
        <is>
          <t>FALSE</t>
        </is>
      </c>
      <c r="AE40" s="846" t="inlineStr">
        <is>
          <t>FALSE</t>
        </is>
      </c>
      <c r="AF40" s="846" t="inlineStr">
        <is>
          <t>TRUE</t>
        </is>
      </c>
      <c r="AG40" s="846" t="inlineStr">
        <is>
          <t>TRUE</t>
        </is>
      </c>
      <c r="AH40" s="846" t="inlineStr">
        <is>
          <t>FALSE</t>
        </is>
      </c>
      <c r="AI40" s="846"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845" t="inlineStr">
        <is>
          <t>HD</t>
        </is>
      </c>
      <c r="H41" s="845"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845"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846" t="n">
        <v>39</v>
      </c>
      <c r="P41" s="846" t="inlineStr">
        <is>
          <t>ALARM_ID_HD_DIAL_OUT_PUMP_MC_CURRENT_CHECK</t>
        </is>
      </c>
      <c r="Q41" s="15" t="n"/>
      <c r="R41" s="846" t="inlineStr">
        <is>
          <t>ALARM_PRIORITY_HIGH</t>
        </is>
      </c>
      <c r="S41" s="846" t="n">
        <v>10</v>
      </c>
      <c r="T41" s="846" t="inlineStr">
        <is>
          <t>TRUE</t>
        </is>
      </c>
      <c r="U41" s="846" t="inlineStr">
        <is>
          <t>FALSE</t>
        </is>
      </c>
      <c r="V41" s="846" t="inlineStr">
        <is>
          <t>TRUE</t>
        </is>
      </c>
      <c r="W41" s="846" t="inlineStr">
        <is>
          <t>TRUE</t>
        </is>
      </c>
      <c r="X41" s="846" t="inlineStr">
        <is>
          <t>TRUE</t>
        </is>
      </c>
      <c r="Y41" s="846" t="inlineStr">
        <is>
          <t>TRUE</t>
        </is>
      </c>
      <c r="Z41" s="846" t="inlineStr">
        <is>
          <t>TRUE</t>
        </is>
      </c>
      <c r="AA41" s="846" t="inlineStr">
        <is>
          <t>TRUE</t>
        </is>
      </c>
      <c r="AB41" s="846" t="inlineStr">
        <is>
          <t>FALSE</t>
        </is>
      </c>
      <c r="AC41" s="846" t="inlineStr">
        <is>
          <t>FALSE</t>
        </is>
      </c>
      <c r="AD41" s="846" t="inlineStr">
        <is>
          <t>FALSE</t>
        </is>
      </c>
      <c r="AE41" s="846" t="inlineStr">
        <is>
          <t>FALSE</t>
        </is>
      </c>
      <c r="AF41" s="846" t="inlineStr">
        <is>
          <t>TRUE</t>
        </is>
      </c>
      <c r="AG41" s="846" t="inlineStr">
        <is>
          <t>TRUE</t>
        </is>
      </c>
      <c r="AH41" s="846" t="inlineStr">
        <is>
          <t>FALSE</t>
        </is>
      </c>
      <c r="AI41" s="846"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845" t="inlineStr">
        <is>
          <t>HD</t>
        </is>
      </c>
      <c r="H42" s="845"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845"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846" t="n">
        <v>40</v>
      </c>
      <c r="P42" s="846" t="inlineStr">
        <is>
          <t>ALARM_ID_HD_DIAL_OUT_PUMP_OFF_CHECK</t>
        </is>
      </c>
      <c r="Q42" s="15" t="n"/>
      <c r="R42" s="846" t="inlineStr">
        <is>
          <t>ALARM_PRIORITY_HIGH</t>
        </is>
      </c>
      <c r="S42" s="846" t="n">
        <v>10</v>
      </c>
      <c r="T42" s="846" t="inlineStr">
        <is>
          <t>TRUE</t>
        </is>
      </c>
      <c r="U42" s="846" t="inlineStr">
        <is>
          <t>FALSE</t>
        </is>
      </c>
      <c r="V42" s="846" t="inlineStr">
        <is>
          <t>TRUE</t>
        </is>
      </c>
      <c r="W42" s="846" t="inlineStr">
        <is>
          <t>TRUE</t>
        </is>
      </c>
      <c r="X42" s="846" t="inlineStr">
        <is>
          <t>TRUE</t>
        </is>
      </c>
      <c r="Y42" s="846" t="inlineStr">
        <is>
          <t>TRUE</t>
        </is>
      </c>
      <c r="Z42" s="846" t="inlineStr">
        <is>
          <t>TRUE</t>
        </is>
      </c>
      <c r="AA42" s="846" t="inlineStr">
        <is>
          <t>TRUE</t>
        </is>
      </c>
      <c r="AB42" s="846" t="inlineStr">
        <is>
          <t>FALSE</t>
        </is>
      </c>
      <c r="AC42" s="846" t="inlineStr">
        <is>
          <t>FALSE</t>
        </is>
      </c>
      <c r="AD42" s="846" t="inlineStr">
        <is>
          <t>FALSE</t>
        </is>
      </c>
      <c r="AE42" s="846" t="inlineStr">
        <is>
          <t>FALSE</t>
        </is>
      </c>
      <c r="AF42" s="846" t="inlineStr">
        <is>
          <t>TRUE</t>
        </is>
      </c>
      <c r="AG42" s="846" t="inlineStr">
        <is>
          <t>TRUE</t>
        </is>
      </c>
      <c r="AH42" s="846" t="inlineStr">
        <is>
          <t>FALSE</t>
        </is>
      </c>
      <c r="AI42" s="846"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845" t="inlineStr">
        <is>
          <t>HD</t>
        </is>
      </c>
      <c r="H43" s="845"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845"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846" t="n">
        <v>41</v>
      </c>
      <c r="P43" s="846" t="inlineStr">
        <is>
          <t>ALARM_ID_HD_DIAL_OUT_PUMP_MC_DIRECTION_CHECK</t>
        </is>
      </c>
      <c r="Q43" s="15" t="n"/>
      <c r="R43" s="846" t="inlineStr">
        <is>
          <t>ALARM_PRIORITY_HIGH</t>
        </is>
      </c>
      <c r="S43" s="846" t="n">
        <v>10</v>
      </c>
      <c r="T43" s="846" t="inlineStr">
        <is>
          <t>TRUE</t>
        </is>
      </c>
      <c r="U43" s="846" t="inlineStr">
        <is>
          <t>FALSE</t>
        </is>
      </c>
      <c r="V43" s="846" t="inlineStr">
        <is>
          <t>TRUE</t>
        </is>
      </c>
      <c r="W43" s="846" t="inlineStr">
        <is>
          <t>TRUE</t>
        </is>
      </c>
      <c r="X43" s="846" t="inlineStr">
        <is>
          <t>TRUE</t>
        </is>
      </c>
      <c r="Y43" s="846" t="inlineStr">
        <is>
          <t>TRUE</t>
        </is>
      </c>
      <c r="Z43" s="846" t="inlineStr">
        <is>
          <t>TRUE</t>
        </is>
      </c>
      <c r="AA43" s="846" t="inlineStr">
        <is>
          <t>TRUE</t>
        </is>
      </c>
      <c r="AB43" s="846" t="inlineStr">
        <is>
          <t>FALSE</t>
        </is>
      </c>
      <c r="AC43" s="846" t="inlineStr">
        <is>
          <t>FALSE</t>
        </is>
      </c>
      <c r="AD43" s="846" t="inlineStr">
        <is>
          <t>FALSE</t>
        </is>
      </c>
      <c r="AE43" s="846" t="inlineStr">
        <is>
          <t>FALSE</t>
        </is>
      </c>
      <c r="AF43" s="846" t="inlineStr">
        <is>
          <t>TRUE</t>
        </is>
      </c>
      <c r="AG43" s="846" t="inlineStr">
        <is>
          <t>TRUE</t>
        </is>
      </c>
      <c r="AH43" s="846" t="inlineStr">
        <is>
          <t>FALSE</t>
        </is>
      </c>
      <c r="AI43" s="846"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845" t="inlineStr">
        <is>
          <t>HD</t>
        </is>
      </c>
      <c r="H44" s="845"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845"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846" t="n">
        <v>42</v>
      </c>
      <c r="P44" s="846" t="inlineStr">
        <is>
          <t>ALARM_ID_HD_DIAL_OUT_PUMP_ROTOR_SPEED_CHECK</t>
        </is>
      </c>
      <c r="Q44" s="15" t="n"/>
      <c r="R44" s="846" t="inlineStr">
        <is>
          <t>ALARM_PRIORITY_HIGH</t>
        </is>
      </c>
      <c r="S44" s="846" t="n">
        <v>10</v>
      </c>
      <c r="T44" s="846" t="inlineStr">
        <is>
          <t>TRUE</t>
        </is>
      </c>
      <c r="U44" s="846" t="inlineStr">
        <is>
          <t>FALSE</t>
        </is>
      </c>
      <c r="V44" s="846" t="inlineStr">
        <is>
          <t>TRUE</t>
        </is>
      </c>
      <c r="W44" s="846" t="inlineStr">
        <is>
          <t>TRUE</t>
        </is>
      </c>
      <c r="X44" s="846" t="inlineStr">
        <is>
          <t>TRUE</t>
        </is>
      </c>
      <c r="Y44" s="846" t="inlineStr">
        <is>
          <t>TRUE</t>
        </is>
      </c>
      <c r="Z44" s="846" t="inlineStr">
        <is>
          <t>TRUE</t>
        </is>
      </c>
      <c r="AA44" s="846" t="inlineStr">
        <is>
          <t>TRUE</t>
        </is>
      </c>
      <c r="AB44" s="846" t="inlineStr">
        <is>
          <t>FALSE</t>
        </is>
      </c>
      <c r="AC44" s="846" t="inlineStr">
        <is>
          <t>FALSE</t>
        </is>
      </c>
      <c r="AD44" s="846" t="inlineStr">
        <is>
          <t>FALSE</t>
        </is>
      </c>
      <c r="AE44" s="846" t="inlineStr">
        <is>
          <t>FALSE</t>
        </is>
      </c>
      <c r="AF44" s="846" t="inlineStr">
        <is>
          <t>TRUE</t>
        </is>
      </c>
      <c r="AG44" s="846" t="inlineStr">
        <is>
          <t>TRUE</t>
        </is>
      </c>
      <c r="AH44" s="846" t="inlineStr">
        <is>
          <t>FALSE</t>
        </is>
      </c>
      <c r="AI44" s="846"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845" t="inlineStr">
        <is>
          <t>DG</t>
        </is>
      </c>
      <c r="H45" s="845"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845" t="inlineStr">
        <is>
          <t>DG Fault: Iso ADC Comm</t>
        </is>
      </c>
      <c r="L45" s="12" t="n"/>
      <c r="M45" s="845" t="inlineStr">
        <is>
          <t>Main primary heater FPGA fault</t>
        </is>
      </c>
      <c r="N45" s="45" t="inlineStr">
        <is>
          <t>If the FPGA does not report fresh data for a certain period of time</t>
        </is>
      </c>
      <c r="O45" s="846" t="n">
        <v>43</v>
      </c>
      <c r="P45" s="846" t="inlineStr">
        <is>
          <t>ALARM_ID_DG_MAIN_PRIMARY_HEATER_FPGA_FAULT</t>
        </is>
      </c>
      <c r="Q45" s="15" t="n"/>
      <c r="R45" s="846" t="inlineStr">
        <is>
          <t>ALARM_PRIORITY_HIGH</t>
        </is>
      </c>
      <c r="S45" s="846" t="n">
        <v>110</v>
      </c>
      <c r="T45" s="846" t="inlineStr">
        <is>
          <t>FALSE</t>
        </is>
      </c>
      <c r="U45" s="846" t="inlineStr">
        <is>
          <t>TRUE</t>
        </is>
      </c>
      <c r="V45" s="846" t="inlineStr">
        <is>
          <t>TRUE</t>
        </is>
      </c>
      <c r="W45" s="846" t="inlineStr">
        <is>
          <t>TRUE</t>
        </is>
      </c>
      <c r="X45" s="846" t="inlineStr">
        <is>
          <t>FALSE</t>
        </is>
      </c>
      <c r="Y45" s="846" t="inlineStr">
        <is>
          <t>TRUE</t>
        </is>
      </c>
      <c r="Z45" s="846" t="inlineStr">
        <is>
          <t>FALSE</t>
        </is>
      </c>
      <c r="AA45" s="846" t="inlineStr">
        <is>
          <t>FALSE</t>
        </is>
      </c>
      <c r="AB45" s="846" t="inlineStr">
        <is>
          <t>FALSE</t>
        </is>
      </c>
      <c r="AC45" s="846" t="inlineStr">
        <is>
          <t>FALSE</t>
        </is>
      </c>
      <c r="AD45" s="846" t="inlineStr">
        <is>
          <t>FALSE</t>
        </is>
      </c>
      <c r="AE45" s="846" t="inlineStr">
        <is>
          <t>FALSE</t>
        </is>
      </c>
      <c r="AF45" s="846" t="inlineStr">
        <is>
          <t>FALSE</t>
        </is>
      </c>
      <c r="AG45" s="846" t="inlineStr">
        <is>
          <t>TRUE</t>
        </is>
      </c>
      <c r="AH45" s="846" t="inlineStr">
        <is>
          <t>FALSE</t>
        </is>
      </c>
      <c r="AI45" s="846" t="inlineStr">
        <is>
          <t>FALSE</t>
        </is>
      </c>
      <c r="AJ45" s="845" t="inlineStr">
        <is>
          <t>DG main primary heater FPGA fault</t>
        </is>
      </c>
      <c r="AK45" s="12" t="n"/>
    </row>
    <row customHeight="1" ht="75" r="46">
      <c r="A46" s="7" t="inlineStr">
        <is>
          <t>x</t>
        </is>
      </c>
      <c r="B46" s="7" t="inlineStr">
        <is>
          <t>PRS 494</t>
        </is>
      </c>
      <c r="C46" s="7" t="inlineStr">
        <is>
          <t>SA 226</t>
        </is>
      </c>
      <c r="D46" s="7" t="inlineStr">
        <is>
          <t>SRSHD 1001</t>
        </is>
      </c>
      <c r="G46" s="845" t="inlineStr">
        <is>
          <t>HD</t>
        </is>
      </c>
      <c r="H46" s="845"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845" t="inlineStr">
        <is>
          <t>HD Fault: UI Comm</t>
        </is>
      </c>
      <c r="L46" s="12" t="n"/>
      <c r="M46" s="845" t="inlineStr">
        <is>
          <t>User interface communication timeout</t>
        </is>
      </c>
      <c r="N46" s="45" t="inlineStr">
        <is>
          <t>If the sub-system communication timeout has occurred.  UI is 5 seconds.  DG is 2 seconds.</t>
        </is>
      </c>
      <c r="O46" s="846" t="n">
        <v>44</v>
      </c>
      <c r="P46" s="846" t="inlineStr">
        <is>
          <t>ALARM_ID_HD_UI_COMM_TIMEOUT</t>
        </is>
      </c>
      <c r="Q46" s="15" t="n"/>
      <c r="R46" s="846" t="inlineStr">
        <is>
          <t>ALARM_PRIORITY_HIGH</t>
        </is>
      </c>
      <c r="S46" s="846" t="n">
        <v>10</v>
      </c>
      <c r="T46" s="846" t="inlineStr">
        <is>
          <t>TRUE</t>
        </is>
      </c>
      <c r="U46" s="846" t="inlineStr">
        <is>
          <t>FALSE</t>
        </is>
      </c>
      <c r="V46" s="846" t="inlineStr">
        <is>
          <t>TRUE</t>
        </is>
      </c>
      <c r="W46" s="846" t="inlineStr">
        <is>
          <t>TRUE</t>
        </is>
      </c>
      <c r="X46" s="846" t="inlineStr">
        <is>
          <t>TRUE</t>
        </is>
      </c>
      <c r="Y46" s="846" t="inlineStr">
        <is>
          <t>TRUE</t>
        </is>
      </c>
      <c r="Z46" s="846" t="inlineStr">
        <is>
          <t>TRUE</t>
        </is>
      </c>
      <c r="AA46" s="846" t="inlineStr">
        <is>
          <t>TRUE</t>
        </is>
      </c>
      <c r="AB46" s="846" t="inlineStr">
        <is>
          <t>FALSE</t>
        </is>
      </c>
      <c r="AC46" s="846" t="inlineStr">
        <is>
          <t>FALSE</t>
        </is>
      </c>
      <c r="AD46" s="846" t="inlineStr">
        <is>
          <t>FALSE</t>
        </is>
      </c>
      <c r="AE46" s="846" t="inlineStr">
        <is>
          <t>FALSE</t>
        </is>
      </c>
      <c r="AF46" s="846" t="inlineStr">
        <is>
          <t>TRUE</t>
        </is>
      </c>
      <c r="AG46" s="846" t="inlineStr">
        <is>
          <t>TRUE</t>
        </is>
      </c>
      <c r="AH46" s="846" t="inlineStr">
        <is>
          <t>FALSE</t>
        </is>
      </c>
      <c r="AI46" s="846" t="inlineStr">
        <is>
          <t>FALSE</t>
        </is>
      </c>
      <c r="AJ46" s="845" t="inlineStr">
        <is>
          <t>HD UI communication timeout</t>
        </is>
      </c>
      <c r="AK46" s="12" t="n"/>
    </row>
    <row customHeight="1" ht="75" r="47">
      <c r="A47" s="7" t="inlineStr">
        <is>
          <t>x</t>
        </is>
      </c>
      <c r="B47" s="7" t="inlineStr">
        <is>
          <t>PRS 494</t>
        </is>
      </c>
      <c r="C47" s="8" t="inlineStr">
        <is>
          <t>SA 226
SA 477</t>
        </is>
      </c>
      <c r="D47" s="7" t="inlineStr">
        <is>
          <t>SRSHD 967</t>
        </is>
      </c>
      <c r="G47" s="845" t="inlineStr">
        <is>
          <t>HD</t>
        </is>
      </c>
      <c r="H47" s="845"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845" t="inlineStr">
        <is>
          <t>HD Fault: CAN CRC Com</t>
        </is>
      </c>
      <c r="L47" s="12" t="n"/>
      <c r="M47" s="45" t="inlineStr">
        <is>
          <t>Too many bad CRCs detected on received system messages</t>
        </is>
      </c>
      <c r="N47" s="45" t="inlineStr">
        <is>
          <t>If too many bad messages CRCs are received within a set period of time</t>
        </is>
      </c>
      <c r="O47" s="846" t="n">
        <v>45</v>
      </c>
      <c r="P47" s="846" t="inlineStr">
        <is>
          <t>ALARM_ID_HD_COMM_TOO_MANY_BAD_CRCS</t>
        </is>
      </c>
      <c r="Q47" s="15" t="n"/>
      <c r="R47" s="846" t="inlineStr">
        <is>
          <t>ALARM_PRIORITY_HIGH</t>
        </is>
      </c>
      <c r="S47" s="846" t="n">
        <v>10</v>
      </c>
      <c r="T47" s="846" t="inlineStr">
        <is>
          <t>TRUE</t>
        </is>
      </c>
      <c r="U47" s="846" t="inlineStr">
        <is>
          <t>FALSE</t>
        </is>
      </c>
      <c r="V47" s="846" t="inlineStr">
        <is>
          <t>TRUE</t>
        </is>
      </c>
      <c r="W47" s="846" t="inlineStr">
        <is>
          <t>TRUE</t>
        </is>
      </c>
      <c r="X47" s="846" t="inlineStr">
        <is>
          <t>TRUE</t>
        </is>
      </c>
      <c r="Y47" s="846" t="inlineStr">
        <is>
          <t>TRUE</t>
        </is>
      </c>
      <c r="Z47" s="846" t="inlineStr">
        <is>
          <t>TRUE</t>
        </is>
      </c>
      <c r="AA47" s="846" t="inlineStr">
        <is>
          <t>TRUE</t>
        </is>
      </c>
      <c r="AB47" s="846" t="inlineStr">
        <is>
          <t>FALSE</t>
        </is>
      </c>
      <c r="AC47" s="846" t="inlineStr">
        <is>
          <t>FALSE</t>
        </is>
      </c>
      <c r="AD47" s="846" t="inlineStr">
        <is>
          <t>FALSE</t>
        </is>
      </c>
      <c r="AE47" s="846" t="inlineStr">
        <is>
          <t>FALSE</t>
        </is>
      </c>
      <c r="AF47" s="846" t="inlineStr">
        <is>
          <t>TRUE</t>
        </is>
      </c>
      <c r="AG47" s="846" t="inlineStr">
        <is>
          <t>TRUE</t>
        </is>
      </c>
      <c r="AH47" s="846" t="inlineStr">
        <is>
          <t>FALSE</t>
        </is>
      </c>
      <c r="AI47" s="846" t="inlineStr">
        <is>
          <t>FALSE</t>
        </is>
      </c>
      <c r="AJ47" s="845" t="inlineStr">
        <is>
          <t>HD too many bad communications CRC</t>
        </is>
      </c>
      <c r="AK47" s="12" t="n"/>
    </row>
    <row customHeight="1" ht="75" r="48">
      <c r="A48" s="7" t="inlineStr">
        <is>
          <t>x</t>
        </is>
      </c>
      <c r="B48" s="7" t="inlineStr">
        <is>
          <t>PRS 494</t>
        </is>
      </c>
      <c r="C48" s="8" t="inlineStr">
        <is>
          <t>SA 226
SA 477</t>
        </is>
      </c>
      <c r="D48" s="7" t="inlineStr">
        <is>
          <t>SRSHD 964</t>
        </is>
      </c>
      <c r="G48" s="845" t="inlineStr">
        <is>
          <t>HD</t>
        </is>
      </c>
      <c r="H48" s="845"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845" t="inlineStr">
        <is>
          <t>HD Fault: CAN ACK UI Com</t>
        </is>
      </c>
      <c r="L48" s="12" t="n"/>
      <c r="M48" s="45" t="inlineStr">
        <is>
          <t>System message that required acknowledgment was not acknowledged</t>
        </is>
      </c>
      <c r="N48" s="45" t="inlineStr">
        <is>
          <t>If no retries left in the pending acknowlegement list.</t>
        </is>
      </c>
      <c r="O48" s="846" t="n">
        <v>46</v>
      </c>
      <c r="P48" s="846" t="inlineStr">
        <is>
          <t>ALARM_ID_HD_CAN_MESSAGE_NOT_ACKED_BY_UI</t>
        </is>
      </c>
      <c r="Q48" s="15" t="n"/>
      <c r="R48" s="846" t="inlineStr">
        <is>
          <t>ALARM_PRIORITY_HIGH</t>
        </is>
      </c>
      <c r="S48" s="846" t="n">
        <v>10</v>
      </c>
      <c r="T48" s="846" t="inlineStr">
        <is>
          <t>TRUE</t>
        </is>
      </c>
      <c r="U48" s="846" t="inlineStr">
        <is>
          <t>FALSE</t>
        </is>
      </c>
      <c r="V48" s="846" t="inlineStr">
        <is>
          <t>TRUE</t>
        </is>
      </c>
      <c r="W48" s="846" t="inlineStr">
        <is>
          <t>TRUE</t>
        </is>
      </c>
      <c r="X48" s="846" t="inlineStr">
        <is>
          <t>TRUE</t>
        </is>
      </c>
      <c r="Y48" s="846" t="inlineStr">
        <is>
          <t>TRUE</t>
        </is>
      </c>
      <c r="Z48" s="846" t="inlineStr">
        <is>
          <t>TRUE</t>
        </is>
      </c>
      <c r="AA48" s="846" t="inlineStr">
        <is>
          <t>TRUE</t>
        </is>
      </c>
      <c r="AB48" s="846" t="inlineStr">
        <is>
          <t>FALSE</t>
        </is>
      </c>
      <c r="AC48" s="846" t="inlineStr">
        <is>
          <t>FALSE</t>
        </is>
      </c>
      <c r="AD48" s="846" t="inlineStr">
        <is>
          <t>FALSE</t>
        </is>
      </c>
      <c r="AE48" s="846" t="inlineStr">
        <is>
          <t>FALSE</t>
        </is>
      </c>
      <c r="AF48" s="846" t="inlineStr">
        <is>
          <t>TRUE</t>
        </is>
      </c>
      <c r="AG48" s="846" t="inlineStr">
        <is>
          <t>TRUE</t>
        </is>
      </c>
      <c r="AH48" s="846" t="inlineStr">
        <is>
          <t>FALSE</t>
        </is>
      </c>
      <c r="AI48" s="846" t="inlineStr">
        <is>
          <t>FALSE</t>
        </is>
      </c>
      <c r="AJ48" s="45" t="inlineStr">
        <is>
          <t>HD didn't get ACK on message to UI that required acknowledgment</t>
        </is>
      </c>
      <c r="AK48" s="12" t="n"/>
    </row>
    <row customHeight="1" ht="75" r="49">
      <c r="A49" s="7" t="inlineStr">
        <is>
          <t>x</t>
        </is>
      </c>
      <c r="G49" s="845" t="inlineStr">
        <is>
          <t>DG</t>
        </is>
      </c>
      <c r="H49" s="845"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845" t="inlineStr">
        <is>
          <t>DG Fault: RO Pump High</t>
        </is>
      </c>
      <c r="L49" s="12" t="n"/>
      <c r="M49" s="845" t="inlineStr">
        <is>
          <t>DG RO pump out of upper range</t>
        </is>
      </c>
      <c r="N49" s="845" t="inlineStr">
        <is>
          <t>If the RO pump &gt; 95% PWM for 12 secs.</t>
        </is>
      </c>
      <c r="O49" s="846" t="n">
        <v>47</v>
      </c>
      <c r="P49" s="846" t="inlineStr">
        <is>
          <t>ALARM_ID_DG_MAX_RO_PUMP_PWM_EXCEEDED</t>
        </is>
      </c>
      <c r="Q49" s="15" t="n"/>
      <c r="R49" s="846" t="inlineStr">
        <is>
          <t>ALARM_PRIORITY_HIGH</t>
        </is>
      </c>
      <c r="S49" s="846" t="n">
        <v>110</v>
      </c>
      <c r="T49" s="846" t="inlineStr">
        <is>
          <t>FALSE</t>
        </is>
      </c>
      <c r="U49" s="846" t="inlineStr">
        <is>
          <t>TRUE</t>
        </is>
      </c>
      <c r="V49" s="846" t="inlineStr">
        <is>
          <t>TRUE</t>
        </is>
      </c>
      <c r="W49" s="846" t="inlineStr">
        <is>
          <t>TRUE</t>
        </is>
      </c>
      <c r="X49" s="846" t="inlineStr">
        <is>
          <t>FALSE</t>
        </is>
      </c>
      <c r="Y49" s="846" t="inlineStr">
        <is>
          <t>TRUE</t>
        </is>
      </c>
      <c r="Z49" s="846" t="inlineStr">
        <is>
          <t>FALSE</t>
        </is>
      </c>
      <c r="AA49" s="846" t="inlineStr">
        <is>
          <t>FALSE</t>
        </is>
      </c>
      <c r="AB49" s="846" t="inlineStr">
        <is>
          <t>FALSE</t>
        </is>
      </c>
      <c r="AC49" s="846" t="inlineStr">
        <is>
          <t>FALSE</t>
        </is>
      </c>
      <c r="AD49" s="846" t="inlineStr">
        <is>
          <t>FALSE</t>
        </is>
      </c>
      <c r="AE49" s="846" t="inlineStr">
        <is>
          <t>TRUE</t>
        </is>
      </c>
      <c r="AF49" s="846" t="inlineStr">
        <is>
          <t>FALSE</t>
        </is>
      </c>
      <c r="AG49" s="846" t="inlineStr">
        <is>
          <t>FALSE</t>
        </is>
      </c>
      <c r="AH49" s="846" t="inlineStr">
        <is>
          <t>FALSE</t>
        </is>
      </c>
      <c r="AI49" s="846" t="inlineStr">
        <is>
          <t>FALSE</t>
        </is>
      </c>
      <c r="AJ49" s="845" t="inlineStr">
        <is>
          <t>DG maximum RO Pump PWM exceeded</t>
        </is>
      </c>
      <c r="AK49" s="12" t="n"/>
    </row>
    <row customHeight="1" ht="90" r="50">
      <c r="A50" s="7" t="inlineStr">
        <is>
          <t>x</t>
        </is>
      </c>
      <c r="B50" s="7" t="inlineStr">
        <is>
          <t>PRS 494</t>
        </is>
      </c>
      <c r="C50" s="7" t="inlineStr">
        <is>
          <t>SA 452</t>
        </is>
      </c>
      <c r="D50" s="7" t="inlineStr">
        <is>
          <t>SRSHD 1029</t>
        </is>
      </c>
      <c r="G50" s="845" t="inlineStr">
        <is>
          <t>HD</t>
        </is>
      </c>
      <c r="H50" s="845"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845" t="inlineStr">
        <is>
          <t>HD Fault: UF Rate Tare Err</t>
        </is>
      </c>
      <c r="L50" s="12" t="n"/>
      <c r="M50" s="45" t="inlineStr">
        <is>
          <t>Ultrafiltration volume accuracy error during treatment</t>
        </is>
      </c>
      <c r="N50" s="45" t="inlineStr">
        <is>
          <t>If the UF volume (refUFvolume - measureVolume) &gt; 100.0 mL.</t>
        </is>
      </c>
      <c r="O50" s="846" t="n">
        <v>48</v>
      </c>
      <c r="P50" s="846" t="inlineStr">
        <is>
          <t>ALARM_ID_HD_UF_VOLUME_ACCURACY_ERROR</t>
        </is>
      </c>
      <c r="Q50" s="15" t="n"/>
      <c r="R50" s="846" t="inlineStr">
        <is>
          <t>ALARM_PRIORITY_HIGH</t>
        </is>
      </c>
      <c r="S50" s="846" t="n">
        <v>10</v>
      </c>
      <c r="T50" s="846" t="inlineStr">
        <is>
          <t>TRUE</t>
        </is>
      </c>
      <c r="U50" s="846" t="inlineStr">
        <is>
          <t>FALSE</t>
        </is>
      </c>
      <c r="V50" s="846" t="inlineStr">
        <is>
          <t>TRUE</t>
        </is>
      </c>
      <c r="W50" s="846" t="inlineStr">
        <is>
          <t>TRUE</t>
        </is>
      </c>
      <c r="X50" s="846" t="inlineStr">
        <is>
          <t>TRUE</t>
        </is>
      </c>
      <c r="Y50" s="846" t="inlineStr">
        <is>
          <t>TRUE</t>
        </is>
      </c>
      <c r="Z50" s="846" t="inlineStr">
        <is>
          <t>TRUE</t>
        </is>
      </c>
      <c r="AA50" s="846" t="inlineStr">
        <is>
          <t>TRUE</t>
        </is>
      </c>
      <c r="AB50" s="846" t="inlineStr">
        <is>
          <t>FALSE</t>
        </is>
      </c>
      <c r="AC50" s="846" t="inlineStr">
        <is>
          <t>FALSE</t>
        </is>
      </c>
      <c r="AD50" s="846" t="inlineStr">
        <is>
          <t>FALSE</t>
        </is>
      </c>
      <c r="AE50" s="846" t="inlineStr">
        <is>
          <t>FALSE</t>
        </is>
      </c>
      <c r="AF50" s="846" t="inlineStr">
        <is>
          <t>TRUE</t>
        </is>
      </c>
      <c r="AG50" s="846" t="inlineStr">
        <is>
          <t>TRUE</t>
        </is>
      </c>
      <c r="AH50" s="846" t="inlineStr">
        <is>
          <t>FALSE</t>
        </is>
      </c>
      <c r="AI50" s="846"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845" t="inlineStr">
        <is>
          <t>HD</t>
        </is>
      </c>
      <c r="H51" s="845"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845" t="inlineStr">
        <is>
          <t>HD Fault: FPGA Com</t>
        </is>
      </c>
      <c r="L51" s="12" t="n"/>
      <c r="M51" s="845" t="inlineStr">
        <is>
          <t>HD FPGA communication down for too long</t>
        </is>
      </c>
      <c r="N51" s="45" t="inlineStr">
        <is>
          <t>If there are more than 3 comm errors in a 1 min period.</t>
        </is>
      </c>
      <c r="O51" s="846" t="n">
        <v>49</v>
      </c>
      <c r="P51" s="846" t="inlineStr">
        <is>
          <t>ALARM_ID_HD_FPGA_COMM_TIMEOUT</t>
        </is>
      </c>
      <c r="Q51" s="15" t="n"/>
      <c r="R51" s="846" t="inlineStr">
        <is>
          <t>ALARM_PRIORITY_HIGH</t>
        </is>
      </c>
      <c r="S51" s="846" t="n">
        <v>10</v>
      </c>
      <c r="T51" s="846" t="inlineStr">
        <is>
          <t>TRUE</t>
        </is>
      </c>
      <c r="U51" s="846" t="inlineStr">
        <is>
          <t>FALSE</t>
        </is>
      </c>
      <c r="V51" s="846" t="inlineStr">
        <is>
          <t>TRUE</t>
        </is>
      </c>
      <c r="W51" s="846" t="inlineStr">
        <is>
          <t>TRUE</t>
        </is>
      </c>
      <c r="X51" s="846" t="inlineStr">
        <is>
          <t>TRUE</t>
        </is>
      </c>
      <c r="Y51" s="846" t="inlineStr">
        <is>
          <t>TRUE</t>
        </is>
      </c>
      <c r="Z51" s="846" t="inlineStr">
        <is>
          <t>TRUE</t>
        </is>
      </c>
      <c r="AA51" s="846" t="inlineStr">
        <is>
          <t>TRUE</t>
        </is>
      </c>
      <c r="AB51" s="846" t="inlineStr">
        <is>
          <t>FALSE</t>
        </is>
      </c>
      <c r="AC51" s="846" t="inlineStr">
        <is>
          <t>FALSE</t>
        </is>
      </c>
      <c r="AD51" s="846" t="inlineStr">
        <is>
          <t>FALSE</t>
        </is>
      </c>
      <c r="AE51" s="846" t="inlineStr">
        <is>
          <t>FALSE</t>
        </is>
      </c>
      <c r="AF51" s="846" t="inlineStr">
        <is>
          <t>TRUE</t>
        </is>
      </c>
      <c r="AG51" s="846" t="inlineStr">
        <is>
          <t>TRUE</t>
        </is>
      </c>
      <c r="AH51" s="846" t="inlineStr">
        <is>
          <t>FALSE</t>
        </is>
      </c>
      <c r="AI51" s="846" t="inlineStr">
        <is>
          <t>FALSE</t>
        </is>
      </c>
      <c r="AJ51" s="845" t="inlineStr">
        <is>
          <t>HD FPGA communication down for too long</t>
        </is>
      </c>
      <c r="AK51" s="12" t="n"/>
    </row>
    <row customHeight="1" ht="75" r="52">
      <c r="A52" s="7" t="inlineStr">
        <is>
          <t>x</t>
        </is>
      </c>
      <c r="B52" s="7" t="inlineStr">
        <is>
          <t>PRS 863</t>
        </is>
      </c>
      <c r="C52" s="7" t="inlineStr">
        <is>
          <t>SA 481</t>
        </is>
      </c>
      <c r="E52" s="7" t="inlineStr">
        <is>
          <t>SRSDG 26</t>
        </is>
      </c>
      <c r="G52" s="845" t="inlineStr">
        <is>
          <t>DG</t>
        </is>
      </c>
      <c r="H52" s="845"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845" t="inlineStr">
        <is>
          <t>DG Fault: Valve Control</t>
        </is>
      </c>
      <c r="L52" s="12" t="n"/>
      <c r="M52" s="845" t="inlineStr">
        <is>
          <t>DG FPGA not accepting commanded valve states</t>
        </is>
      </c>
      <c r="N52" s="45" t="inlineStr">
        <is>
          <t>If the read back FPGA valve states does not match the commanded valve states for a certain amount of time.</t>
        </is>
      </c>
      <c r="O52" s="846" t="n">
        <v>50</v>
      </c>
      <c r="P52" s="846" t="inlineStr">
        <is>
          <t>ALARM_ID_DG_VALVE_CONTROL_FAILURE</t>
        </is>
      </c>
      <c r="Q52" s="15" t="n"/>
      <c r="R52" s="846" t="inlineStr">
        <is>
          <t>ALARM_PRIORITY_HIGH</t>
        </is>
      </c>
      <c r="S52" s="846" t="n">
        <v>110</v>
      </c>
      <c r="T52" s="846" t="inlineStr">
        <is>
          <t>FALSE</t>
        </is>
      </c>
      <c r="U52" s="846" t="inlineStr">
        <is>
          <t>TRUE</t>
        </is>
      </c>
      <c r="V52" s="846" t="inlineStr">
        <is>
          <t>TRUE</t>
        </is>
      </c>
      <c r="W52" s="846" t="inlineStr">
        <is>
          <t>TRUE</t>
        </is>
      </c>
      <c r="X52" s="846" t="inlineStr">
        <is>
          <t>FALSE</t>
        </is>
      </c>
      <c r="Y52" s="846" t="inlineStr">
        <is>
          <t>TRUE</t>
        </is>
      </c>
      <c r="Z52" s="846" t="inlineStr">
        <is>
          <t>FALSE</t>
        </is>
      </c>
      <c r="AA52" s="846" t="inlineStr">
        <is>
          <t>FALSE</t>
        </is>
      </c>
      <c r="AB52" s="846" t="inlineStr">
        <is>
          <t>FALSE</t>
        </is>
      </c>
      <c r="AC52" s="846" t="inlineStr">
        <is>
          <t>FALSE</t>
        </is>
      </c>
      <c r="AD52" s="846" t="inlineStr">
        <is>
          <t>FALSE</t>
        </is>
      </c>
      <c r="AE52" s="846" t="inlineStr">
        <is>
          <t>FALSE</t>
        </is>
      </c>
      <c r="AF52" s="846" t="inlineStr">
        <is>
          <t>FALSE</t>
        </is>
      </c>
      <c r="AG52" s="846" t="inlineStr">
        <is>
          <t>TRUE</t>
        </is>
      </c>
      <c r="AH52" s="846" t="inlineStr">
        <is>
          <t>FALSE</t>
        </is>
      </c>
      <c r="AI52" s="846" t="inlineStr">
        <is>
          <t>FALSE</t>
        </is>
      </c>
      <c r="AJ52" s="845"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845" t="inlineStr">
        <is>
          <t>HD</t>
        </is>
      </c>
      <c r="H53" s="845"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845" t="inlineStr">
        <is>
          <t>HD Fault: BP Speed</t>
        </is>
      </c>
      <c r="L53" s="12" t="n"/>
      <c r="M53" s="45" t="inlineStr">
        <is>
          <t>Blood pump failed motor speed check.  Measured vs. commanded</t>
        </is>
      </c>
      <c r="N53" s="45" t="inlineStr">
        <is>
          <t>If measured motor speed versus commanded rotor speed exceeded limits.</t>
        </is>
      </c>
      <c r="O53" s="846" t="n">
        <v>51</v>
      </c>
      <c r="P53" s="846" t="inlineStr">
        <is>
          <t>ALARM_ID_HD_BLOOD_PUMP_MOTOR_SPEED_CHECK</t>
        </is>
      </c>
      <c r="Q53" s="15" t="n"/>
      <c r="R53" s="846" t="inlineStr">
        <is>
          <t>ALARM_PRIORITY_HIGH</t>
        </is>
      </c>
      <c r="S53" s="846" t="n">
        <v>10</v>
      </c>
      <c r="T53" s="846" t="inlineStr">
        <is>
          <t>TRUE</t>
        </is>
      </c>
      <c r="U53" s="846" t="inlineStr">
        <is>
          <t>FALSE</t>
        </is>
      </c>
      <c r="V53" s="846" t="inlineStr">
        <is>
          <t>TRUE</t>
        </is>
      </c>
      <c r="W53" s="846" t="inlineStr">
        <is>
          <t>TRUE</t>
        </is>
      </c>
      <c r="X53" s="846" t="inlineStr">
        <is>
          <t>TRUE</t>
        </is>
      </c>
      <c r="Y53" s="846" t="inlineStr">
        <is>
          <t>TRUE</t>
        </is>
      </c>
      <c r="Z53" s="846" t="inlineStr">
        <is>
          <t>TRUE</t>
        </is>
      </c>
      <c r="AA53" s="846" t="inlineStr">
        <is>
          <t>TRUE</t>
        </is>
      </c>
      <c r="AB53" s="846" t="inlineStr">
        <is>
          <t>FALSE</t>
        </is>
      </c>
      <c r="AC53" s="846" t="inlineStr">
        <is>
          <t>FALSE</t>
        </is>
      </c>
      <c r="AD53" s="846" t="inlineStr">
        <is>
          <t>FALSE</t>
        </is>
      </c>
      <c r="AE53" s="846" t="inlineStr">
        <is>
          <t>FALSE</t>
        </is>
      </c>
      <c r="AF53" s="846" t="inlineStr">
        <is>
          <t>TRUE</t>
        </is>
      </c>
      <c r="AG53" s="846" t="inlineStr">
        <is>
          <t>TRUE</t>
        </is>
      </c>
      <c r="AH53" s="846" t="inlineStr">
        <is>
          <t>FALSE</t>
        </is>
      </c>
      <c r="AI53" s="846"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845" t="inlineStr">
        <is>
          <t>HD</t>
        </is>
      </c>
      <c r="H54" s="845"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845"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846" t="n">
        <v>52</v>
      </c>
      <c r="P54" s="846" t="inlineStr">
        <is>
          <t>ALARM_ID_HD_DIAL_IN_PUMP_MOTOR_SPEED_CHECK</t>
        </is>
      </c>
      <c r="Q54" s="15" t="n"/>
      <c r="R54" s="846" t="inlineStr">
        <is>
          <t>ALARM_PRIORITY_HIGH</t>
        </is>
      </c>
      <c r="S54" s="846" t="n">
        <v>10</v>
      </c>
      <c r="T54" s="846" t="inlineStr">
        <is>
          <t>TRUE</t>
        </is>
      </c>
      <c r="U54" s="846" t="inlineStr">
        <is>
          <t>FALSE</t>
        </is>
      </c>
      <c r="V54" s="846" t="inlineStr">
        <is>
          <t>TRUE</t>
        </is>
      </c>
      <c r="W54" s="846" t="inlineStr">
        <is>
          <t>TRUE</t>
        </is>
      </c>
      <c r="X54" s="846" t="inlineStr">
        <is>
          <t>TRUE</t>
        </is>
      </c>
      <c r="Y54" s="846" t="inlineStr">
        <is>
          <t>TRUE</t>
        </is>
      </c>
      <c r="Z54" s="846" t="inlineStr">
        <is>
          <t>TRUE</t>
        </is>
      </c>
      <c r="AA54" s="846" t="inlineStr">
        <is>
          <t>TRUE</t>
        </is>
      </c>
      <c r="AB54" s="846" t="inlineStr">
        <is>
          <t>FALSE</t>
        </is>
      </c>
      <c r="AC54" s="846" t="inlineStr">
        <is>
          <t>FALSE</t>
        </is>
      </c>
      <c r="AD54" s="846" t="inlineStr">
        <is>
          <t>FALSE</t>
        </is>
      </c>
      <c r="AE54" s="846" t="inlineStr">
        <is>
          <t>FALSE</t>
        </is>
      </c>
      <c r="AF54" s="846" t="inlineStr">
        <is>
          <t>TRUE</t>
        </is>
      </c>
      <c r="AG54" s="846" t="inlineStr">
        <is>
          <t>TRUE</t>
        </is>
      </c>
      <c r="AH54" s="846" t="inlineStr">
        <is>
          <t>FALSE</t>
        </is>
      </c>
      <c r="AI54" s="846"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845" t="inlineStr">
        <is>
          <t>HD</t>
        </is>
      </c>
      <c r="H55" s="845"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845"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846" t="n">
        <v>53</v>
      </c>
      <c r="P55" s="846" t="inlineStr">
        <is>
          <t>ALARM_ID_HD_DIAL_OUT_PUMP_MOTOR_SPEED_CHECK</t>
        </is>
      </c>
      <c r="Q55" s="15" t="n"/>
      <c r="R55" s="846" t="inlineStr">
        <is>
          <t>ALARM_PRIORITY_HIGH</t>
        </is>
      </c>
      <c r="S55" s="846" t="n">
        <v>10</v>
      </c>
      <c r="T55" s="846" t="inlineStr">
        <is>
          <t>TRUE</t>
        </is>
      </c>
      <c r="U55" s="846" t="inlineStr">
        <is>
          <t>FALSE</t>
        </is>
      </c>
      <c r="V55" s="846" t="inlineStr">
        <is>
          <t>TRUE</t>
        </is>
      </c>
      <c r="W55" s="846" t="inlineStr">
        <is>
          <t>TRUE</t>
        </is>
      </c>
      <c r="X55" s="846" t="inlineStr">
        <is>
          <t>TRUE</t>
        </is>
      </c>
      <c r="Y55" s="846" t="inlineStr">
        <is>
          <t>TRUE</t>
        </is>
      </c>
      <c r="Z55" s="846" t="inlineStr">
        <is>
          <t>TRUE</t>
        </is>
      </c>
      <c r="AA55" s="846" t="inlineStr">
        <is>
          <t>TRUE</t>
        </is>
      </c>
      <c r="AB55" s="846" t="inlineStr">
        <is>
          <t>FALSE</t>
        </is>
      </c>
      <c r="AC55" s="846" t="inlineStr">
        <is>
          <t>FALSE</t>
        </is>
      </c>
      <c r="AD55" s="846" t="inlineStr">
        <is>
          <t>FALSE</t>
        </is>
      </c>
      <c r="AE55" s="846" t="inlineStr">
        <is>
          <t>FALSE</t>
        </is>
      </c>
      <c r="AF55" s="846" t="inlineStr">
        <is>
          <t>TRUE</t>
        </is>
      </c>
      <c r="AG55" s="846" t="inlineStr">
        <is>
          <t>TRUE</t>
        </is>
      </c>
      <c r="AH55" s="846" t="inlineStr">
        <is>
          <t>FALSE</t>
        </is>
      </c>
      <c r="AI55" s="846"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845" t="inlineStr">
        <is>
          <t>HD</t>
        </is>
      </c>
      <c r="H56" s="845"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845" t="inlineStr">
        <is>
          <t>HD Fault: Critical Data Err</t>
        </is>
      </c>
      <c r="L56" s="12" t="n"/>
      <c r="M56" s="845" t="inlineStr">
        <is>
          <t>HD critical data integrity check failed</t>
        </is>
      </c>
      <c r="N56" s="845" t="inlineStr">
        <is>
          <t>If the critical data failed range check.</t>
        </is>
      </c>
      <c r="O56" s="846" t="n">
        <v>54</v>
      </c>
      <c r="P56" s="846" t="inlineStr">
        <is>
          <t>ALARM_ID_HD_CRITICAL_DATA_ERROR</t>
        </is>
      </c>
      <c r="Q56" s="15" t="n"/>
      <c r="R56" s="846" t="inlineStr">
        <is>
          <t>ALARM_PRIORITY_HIGH</t>
        </is>
      </c>
      <c r="S56" s="846" t="n">
        <v>10</v>
      </c>
      <c r="T56" s="846" t="inlineStr">
        <is>
          <t>TRUE</t>
        </is>
      </c>
      <c r="U56" s="846" t="inlineStr">
        <is>
          <t>FALSE</t>
        </is>
      </c>
      <c r="V56" s="846" t="inlineStr">
        <is>
          <t>TRUE</t>
        </is>
      </c>
      <c r="W56" s="846" t="inlineStr">
        <is>
          <t>TRUE</t>
        </is>
      </c>
      <c r="X56" s="846" t="inlineStr">
        <is>
          <t>TRUE</t>
        </is>
      </c>
      <c r="Y56" s="846" t="inlineStr">
        <is>
          <t>TRUE</t>
        </is>
      </c>
      <c r="Z56" s="846" t="inlineStr">
        <is>
          <t>TRUE</t>
        </is>
      </c>
      <c r="AA56" s="846" t="inlineStr">
        <is>
          <t>TRUE</t>
        </is>
      </c>
      <c r="AB56" s="846" t="inlineStr">
        <is>
          <t>FALSE</t>
        </is>
      </c>
      <c r="AC56" s="846" t="inlineStr">
        <is>
          <t>FALSE</t>
        </is>
      </c>
      <c r="AD56" s="846" t="inlineStr">
        <is>
          <t>FALSE</t>
        </is>
      </c>
      <c r="AE56" s="846" t="inlineStr">
        <is>
          <t>FALSE</t>
        </is>
      </c>
      <c r="AF56" s="846" t="inlineStr">
        <is>
          <t>TRUE</t>
        </is>
      </c>
      <c r="AG56" s="846" t="inlineStr">
        <is>
          <t>TRUE</t>
        </is>
      </c>
      <c r="AH56" s="846" t="inlineStr">
        <is>
          <t>FALSE</t>
        </is>
      </c>
      <c r="AI56" s="846" t="inlineStr">
        <is>
          <t>FALSE</t>
        </is>
      </c>
      <c r="AJ56" s="845" t="inlineStr">
        <is>
          <t>HD critical data integrity check failed</t>
        </is>
      </c>
      <c r="AK56" s="12" t="n"/>
    </row>
    <row customHeight="1" ht="75" r="57">
      <c r="B57" s="7" t="inlineStr">
        <is>
          <t>PRS 863</t>
        </is>
      </c>
      <c r="C57" s="7" t="inlineStr">
        <is>
          <t>SA 500</t>
        </is>
      </c>
      <c r="E57" s="7" t="inlineStr">
        <is>
          <t>SRSDG 921</t>
        </is>
      </c>
      <c r="G57" s="845" t="inlineStr">
        <is>
          <t>DG</t>
        </is>
      </c>
      <c r="H57" s="845"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845" t="inlineStr">
        <is>
          <t>DG Fault: Critical Data Err</t>
        </is>
      </c>
      <c r="L57" s="12" t="n"/>
      <c r="M57" s="845" t="inlineStr">
        <is>
          <t>DG critical data integrity check failed</t>
        </is>
      </c>
      <c r="N57" s="845" t="inlineStr">
        <is>
          <t>If the critical data failed range check.</t>
        </is>
      </c>
      <c r="O57" s="846" t="n">
        <v>55</v>
      </c>
      <c r="P57" s="846" t="inlineStr">
        <is>
          <t>ALARM_ID_DG_CRITICAL_DATA_ERROR</t>
        </is>
      </c>
      <c r="Q57" s="15" t="n"/>
      <c r="R57" s="846" t="inlineStr">
        <is>
          <t>ALARM_PRIORITY_HIGH</t>
        </is>
      </c>
      <c r="S57" s="846" t="n">
        <v>110</v>
      </c>
      <c r="T57" s="846" t="inlineStr">
        <is>
          <t>FALSE</t>
        </is>
      </c>
      <c r="U57" s="846" t="inlineStr">
        <is>
          <t>TRUE</t>
        </is>
      </c>
      <c r="V57" s="846" t="inlineStr">
        <is>
          <t>TRUE</t>
        </is>
      </c>
      <c r="W57" s="846" t="inlineStr">
        <is>
          <t>TRUE</t>
        </is>
      </c>
      <c r="X57" s="846" t="inlineStr">
        <is>
          <t>FALSE</t>
        </is>
      </c>
      <c r="Y57" s="846" t="inlineStr">
        <is>
          <t>TRUE</t>
        </is>
      </c>
      <c r="Z57" s="846" t="inlineStr">
        <is>
          <t>FALSE</t>
        </is>
      </c>
      <c r="AA57" s="846" t="inlineStr">
        <is>
          <t>FALSE</t>
        </is>
      </c>
      <c r="AB57" s="846" t="inlineStr">
        <is>
          <t>FALSE</t>
        </is>
      </c>
      <c r="AC57" s="846" t="inlineStr">
        <is>
          <t>FALSE</t>
        </is>
      </c>
      <c r="AD57" s="846" t="inlineStr">
        <is>
          <t>FALSE</t>
        </is>
      </c>
      <c r="AE57" s="846" t="inlineStr">
        <is>
          <t>FALSE</t>
        </is>
      </c>
      <c r="AF57" s="846" t="inlineStr">
        <is>
          <t>FALSE</t>
        </is>
      </c>
      <c r="AG57" s="846" t="inlineStr">
        <is>
          <t>TRUE</t>
        </is>
      </c>
      <c r="AH57" s="846" t="inlineStr">
        <is>
          <t>FALSE</t>
        </is>
      </c>
      <c r="AI57" s="846" t="inlineStr">
        <is>
          <t>FALSE</t>
        </is>
      </c>
      <c r="AJ57" s="845" t="inlineStr">
        <is>
          <t>DG critical data integrity check failed</t>
        </is>
      </c>
      <c r="AK57" s="12" t="n"/>
    </row>
    <row customHeight="1" ht="75" r="58">
      <c r="A58" t="inlineStr">
        <is>
          <t>x</t>
        </is>
      </c>
      <c r="B58" s="7" t="inlineStr">
        <is>
          <t>PRS 494</t>
        </is>
      </c>
      <c r="C58" s="7" t="inlineStr">
        <is>
          <t>SA 232</t>
        </is>
      </c>
      <c r="D58" s="7" t="inlineStr">
        <is>
          <t>SRSHD 1526</t>
        </is>
      </c>
      <c r="G58" s="845" t="inlineStr">
        <is>
          <t>HD</t>
        </is>
      </c>
      <c r="H58" s="845"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845" t="inlineStr">
        <is>
          <t>HD Fault: Acc Com</t>
        </is>
      </c>
      <c r="L58" s="12" t="n"/>
      <c r="M58" s="45" t="inlineStr">
        <is>
          <t>HD accelerometer error (no readings or FPGA reports error)</t>
        </is>
      </c>
      <c r="N58" s="45" t="inlineStr">
        <is>
          <t>If no fresh sample of accelerometer data has been detected for more than 100 msec.</t>
        </is>
      </c>
      <c r="O58" s="846" t="n">
        <v>56</v>
      </c>
      <c r="P58" s="846" t="inlineStr">
        <is>
          <t>ALARM_ID_HD_ACCELEROMETER_FAILURE</t>
        </is>
      </c>
      <c r="Q58" s="15" t="n"/>
      <c r="R58" s="846" t="inlineStr">
        <is>
          <t>ALARM_PRIORITY_HIGH</t>
        </is>
      </c>
      <c r="S58" s="846" t="n">
        <v>10</v>
      </c>
      <c r="T58" s="846" t="inlineStr">
        <is>
          <t>TRUE</t>
        </is>
      </c>
      <c r="U58" s="846" t="inlineStr">
        <is>
          <t>FALSE</t>
        </is>
      </c>
      <c r="V58" s="846" t="inlineStr">
        <is>
          <t>TRUE</t>
        </is>
      </c>
      <c r="W58" s="846" t="inlineStr">
        <is>
          <t>TRUE</t>
        </is>
      </c>
      <c r="X58" s="846" t="inlineStr">
        <is>
          <t>TRUE</t>
        </is>
      </c>
      <c r="Y58" s="846" t="inlineStr">
        <is>
          <t>TRUE</t>
        </is>
      </c>
      <c r="Z58" s="846" t="inlineStr">
        <is>
          <t>TRUE</t>
        </is>
      </c>
      <c r="AA58" s="846" t="inlineStr">
        <is>
          <t>TRUE</t>
        </is>
      </c>
      <c r="AB58" s="846" t="inlineStr">
        <is>
          <t>FALSE</t>
        </is>
      </c>
      <c r="AC58" s="846" t="inlineStr">
        <is>
          <t>FALSE</t>
        </is>
      </c>
      <c r="AD58" s="846" t="inlineStr">
        <is>
          <t>FALSE</t>
        </is>
      </c>
      <c r="AE58" s="846" t="inlineStr">
        <is>
          <t>FALSE</t>
        </is>
      </c>
      <c r="AF58" s="846" t="inlineStr">
        <is>
          <t>TRUE</t>
        </is>
      </c>
      <c r="AG58" s="846" t="inlineStr">
        <is>
          <t>TRUE</t>
        </is>
      </c>
      <c r="AH58" s="846" t="inlineStr">
        <is>
          <t>FALSE</t>
        </is>
      </c>
      <c r="AI58" s="846"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845" t="inlineStr">
        <is>
          <t>DG</t>
        </is>
      </c>
      <c r="H59" s="845"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845" t="inlineStr">
        <is>
          <t>DG Fault: Acc Com</t>
        </is>
      </c>
      <c r="L59" s="12" t="n"/>
      <c r="M59" s="45" t="inlineStr">
        <is>
          <t>DG accelerometer error (no readings or FPGA reports error)</t>
        </is>
      </c>
      <c r="N59" s="45" t="inlineStr">
        <is>
          <t>If no fresh sample of accelerometer data has been detected for more than 100 msec.</t>
        </is>
      </c>
      <c r="O59" s="846" t="n">
        <v>57</v>
      </c>
      <c r="P59" s="846" t="inlineStr">
        <is>
          <t>ALARM_ID_DG_ACCELEROMETER_FAILURE</t>
        </is>
      </c>
      <c r="Q59" s="15" t="n"/>
      <c r="R59" s="846" t="inlineStr">
        <is>
          <t>ALARM_PRIORITY_HIGH</t>
        </is>
      </c>
      <c r="S59" s="846" t="n">
        <v>110</v>
      </c>
      <c r="T59" s="846" t="inlineStr">
        <is>
          <t>FALSE</t>
        </is>
      </c>
      <c r="U59" s="846" t="inlineStr">
        <is>
          <t>TRUE</t>
        </is>
      </c>
      <c r="V59" s="846" t="inlineStr">
        <is>
          <t>TRUE</t>
        </is>
      </c>
      <c r="W59" s="846" t="inlineStr">
        <is>
          <t>TRUE</t>
        </is>
      </c>
      <c r="X59" s="846" t="inlineStr">
        <is>
          <t>FALSE</t>
        </is>
      </c>
      <c r="Y59" s="846" t="inlineStr">
        <is>
          <t>TRUE</t>
        </is>
      </c>
      <c r="Z59" s="846" t="inlineStr">
        <is>
          <t>FALSE</t>
        </is>
      </c>
      <c r="AA59" s="846" t="inlineStr">
        <is>
          <t>FALSE</t>
        </is>
      </c>
      <c r="AB59" s="846" t="inlineStr">
        <is>
          <t>FALSE</t>
        </is>
      </c>
      <c r="AC59" s="846" t="inlineStr">
        <is>
          <t>FALSE</t>
        </is>
      </c>
      <c r="AD59" s="846" t="inlineStr">
        <is>
          <t>FALSE</t>
        </is>
      </c>
      <c r="AE59" s="846" t="inlineStr">
        <is>
          <t>FALSE</t>
        </is>
      </c>
      <c r="AF59" s="846" t="inlineStr">
        <is>
          <t>FALSE</t>
        </is>
      </c>
      <c r="AG59" s="846" t="inlineStr">
        <is>
          <t>TRUE</t>
        </is>
      </c>
      <c r="AH59" s="846" t="inlineStr">
        <is>
          <t>FALSE</t>
        </is>
      </c>
      <c r="AI59" s="846"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845" t="inlineStr">
        <is>
          <t>HD</t>
        </is>
      </c>
      <c r="H60" s="845"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845" t="inlineStr">
        <is>
          <t>HD Fault: Valve Home</t>
        </is>
      </c>
      <c r="L60" s="12" t="n"/>
      <c r="M60" s="845" t="inlineStr">
        <is>
          <t>HD valve homing failed</t>
        </is>
      </c>
      <c r="N60" s="845" t="inlineStr">
        <is>
          <t>If the number of failed homing &gt; = 3 counts.</t>
        </is>
      </c>
      <c r="O60" s="846" t="n">
        <v>58</v>
      </c>
      <c r="P60" s="846" t="inlineStr">
        <is>
          <t>ALARM_ID_HD_VALVE_HOMING_FAILED</t>
        </is>
      </c>
      <c r="Q60" s="15" t="n"/>
      <c r="R60" s="846" t="inlineStr">
        <is>
          <t>ALARM_PRIORITY_HIGH</t>
        </is>
      </c>
      <c r="S60" s="846" t="n">
        <v>10</v>
      </c>
      <c r="T60" s="846" t="inlineStr">
        <is>
          <t>TRUE</t>
        </is>
      </c>
      <c r="U60" s="846" t="inlineStr">
        <is>
          <t>FALSE</t>
        </is>
      </c>
      <c r="V60" s="846" t="inlineStr">
        <is>
          <t>TRUE</t>
        </is>
      </c>
      <c r="W60" s="846" t="inlineStr">
        <is>
          <t>TRUE</t>
        </is>
      </c>
      <c r="X60" s="846" t="inlineStr">
        <is>
          <t>TRUE</t>
        </is>
      </c>
      <c r="Y60" s="846" t="inlineStr">
        <is>
          <t>TRUE</t>
        </is>
      </c>
      <c r="Z60" s="846" t="inlineStr">
        <is>
          <t>TRUE</t>
        </is>
      </c>
      <c r="AA60" s="846" t="inlineStr">
        <is>
          <t>TRUE</t>
        </is>
      </c>
      <c r="AB60" s="846" t="inlineStr">
        <is>
          <t>FALSE</t>
        </is>
      </c>
      <c r="AC60" s="846" t="inlineStr">
        <is>
          <t>FALSE</t>
        </is>
      </c>
      <c r="AD60" s="846" t="inlineStr">
        <is>
          <t>FALSE</t>
        </is>
      </c>
      <c r="AE60" s="846" t="inlineStr">
        <is>
          <t>FALSE</t>
        </is>
      </c>
      <c r="AF60" s="846" t="inlineStr">
        <is>
          <t>TRUE</t>
        </is>
      </c>
      <c r="AG60" s="846" t="inlineStr">
        <is>
          <t>TRUE</t>
        </is>
      </c>
      <c r="AH60" s="846" t="inlineStr">
        <is>
          <t>FALSE</t>
        </is>
      </c>
      <c r="AI60" s="846" t="inlineStr">
        <is>
          <t>FALSE</t>
        </is>
      </c>
      <c r="AJ60" s="845"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845" t="inlineStr">
        <is>
          <t>HD</t>
        </is>
      </c>
      <c r="H61" s="845"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845" t="inlineStr">
        <is>
          <t>HD Fault: Valve Transition Err</t>
        </is>
      </c>
      <c r="L61" s="12" t="n"/>
      <c r="M61" s="845" t="inlineStr">
        <is>
          <t>HD valve transition time out</t>
        </is>
      </c>
      <c r="N61" s="45" t="inlineStr">
        <is>
          <t>if the valve's transition time has timed out (3000msec)</t>
        </is>
      </c>
      <c r="O61" s="846" t="n">
        <v>59</v>
      </c>
      <c r="P61" s="846" t="inlineStr">
        <is>
          <t>ALARM_ID_HD_VALVE_TRANSITION_TIMEOUT</t>
        </is>
      </c>
      <c r="Q61" s="15" t="n"/>
      <c r="R61" s="846" t="inlineStr">
        <is>
          <t>ALARM_PRIORITY_HIGH</t>
        </is>
      </c>
      <c r="S61" s="846" t="n">
        <v>10</v>
      </c>
      <c r="T61" s="846" t="inlineStr">
        <is>
          <t>TRUE</t>
        </is>
      </c>
      <c r="U61" s="846" t="inlineStr">
        <is>
          <t>FALSE</t>
        </is>
      </c>
      <c r="V61" s="846" t="inlineStr">
        <is>
          <t>TRUE</t>
        </is>
      </c>
      <c r="W61" s="846" t="inlineStr">
        <is>
          <t>TRUE</t>
        </is>
      </c>
      <c r="X61" s="846" t="inlineStr">
        <is>
          <t>TRUE</t>
        </is>
      </c>
      <c r="Y61" s="846" t="inlineStr">
        <is>
          <t>TRUE</t>
        </is>
      </c>
      <c r="Z61" s="846" t="inlineStr">
        <is>
          <t>TRUE</t>
        </is>
      </c>
      <c r="AA61" s="846" t="inlineStr">
        <is>
          <t>TRUE</t>
        </is>
      </c>
      <c r="AB61" s="846" t="inlineStr">
        <is>
          <t>FALSE</t>
        </is>
      </c>
      <c r="AC61" s="846" t="inlineStr">
        <is>
          <t>FALSE</t>
        </is>
      </c>
      <c r="AD61" s="846" t="inlineStr">
        <is>
          <t>FALSE</t>
        </is>
      </c>
      <c r="AE61" s="846" t="inlineStr">
        <is>
          <t>FALSE</t>
        </is>
      </c>
      <c r="AF61" s="846" t="inlineStr">
        <is>
          <t>TRUE</t>
        </is>
      </c>
      <c r="AG61" s="846" t="inlineStr">
        <is>
          <t>TRUE</t>
        </is>
      </c>
      <c r="AH61" s="846" t="inlineStr">
        <is>
          <t>FALSE</t>
        </is>
      </c>
      <c r="AI61" s="846" t="inlineStr">
        <is>
          <t>FALSE</t>
        </is>
      </c>
      <c r="AJ61" s="845"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845" t="inlineStr">
        <is>
          <t>HD</t>
        </is>
      </c>
      <c r="H62" s="845"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845" t="inlineStr">
        <is>
          <t>HD Fault: Valve Control</t>
        </is>
      </c>
      <c r="L62" s="12" t="n"/>
      <c r="M62" s="845" t="inlineStr">
        <is>
          <t>HD valve not functional</t>
        </is>
      </c>
      <c r="N62" s="45" t="inlineStr">
        <is>
          <t>If the valve bit masks are not as expected in different valve control mode.</t>
        </is>
      </c>
      <c r="O62" s="846" t="n">
        <v>60</v>
      </c>
      <c r="P62" s="846" t="inlineStr">
        <is>
          <t>ALARM_ID_HD_VALVE_NOT_FUNCTIONAL</t>
        </is>
      </c>
      <c r="Q62" s="15" t="n"/>
      <c r="R62" s="846" t="inlineStr">
        <is>
          <t>ALARM_PRIORITY_HIGH</t>
        </is>
      </c>
      <c r="S62" s="846" t="n">
        <v>10</v>
      </c>
      <c r="T62" s="846" t="inlineStr">
        <is>
          <t>TRUE</t>
        </is>
      </c>
      <c r="U62" s="846" t="inlineStr">
        <is>
          <t>FALSE</t>
        </is>
      </c>
      <c r="V62" s="846" t="inlineStr">
        <is>
          <t>TRUE</t>
        </is>
      </c>
      <c r="W62" s="846" t="inlineStr">
        <is>
          <t>TRUE</t>
        </is>
      </c>
      <c r="X62" s="846" t="inlineStr">
        <is>
          <t>TRUE</t>
        </is>
      </c>
      <c r="Y62" s="846" t="inlineStr">
        <is>
          <t>TRUE</t>
        </is>
      </c>
      <c r="Z62" s="846" t="inlineStr">
        <is>
          <t>TRUE</t>
        </is>
      </c>
      <c r="AA62" s="846" t="inlineStr">
        <is>
          <t>TRUE</t>
        </is>
      </c>
      <c r="AB62" s="846" t="inlineStr">
        <is>
          <t>FALSE</t>
        </is>
      </c>
      <c r="AC62" s="846" t="inlineStr">
        <is>
          <t>FALSE</t>
        </is>
      </c>
      <c r="AD62" s="846" t="inlineStr">
        <is>
          <t>FALSE</t>
        </is>
      </c>
      <c r="AE62" s="846" t="inlineStr">
        <is>
          <t>FALSE</t>
        </is>
      </c>
      <c r="AF62" s="846" t="inlineStr">
        <is>
          <t>TRUE</t>
        </is>
      </c>
      <c r="AG62" s="846" t="inlineStr">
        <is>
          <t>TRUE</t>
        </is>
      </c>
      <c r="AH62" s="846" t="inlineStr">
        <is>
          <t>FALSE</t>
        </is>
      </c>
      <c r="AI62" s="846" t="inlineStr">
        <is>
          <t>FALSE</t>
        </is>
      </c>
      <c r="AJ62" s="845" t="inlineStr">
        <is>
          <t>HD valve not functional</t>
        </is>
      </c>
      <c r="AK62" s="12" t="n"/>
    </row>
    <row customHeight="1" ht="75" r="63">
      <c r="A63" s="7" t="inlineStr">
        <is>
          <t>x</t>
        </is>
      </c>
      <c r="B63" s="7" t="inlineStr">
        <is>
          <t>PRS 494</t>
        </is>
      </c>
      <c r="C63" s="8" t="inlineStr">
        <is>
          <t>SA 265
SA 267
SA 269
SA 271</t>
        </is>
      </c>
      <c r="D63" s="7" t="inlineStr">
        <is>
          <t>SRSHD 1339</t>
        </is>
      </c>
      <c r="G63" s="845" t="inlineStr">
        <is>
          <t>HD</t>
        </is>
      </c>
      <c r="H63" s="845"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845" t="inlineStr">
        <is>
          <t>HD Fault: Valve Current</t>
        </is>
      </c>
      <c r="L63" s="12" t="n"/>
      <c r="M63" s="845" t="inlineStr">
        <is>
          <t>HD valve current out of range</t>
        </is>
      </c>
      <c r="N63" s="45" t="inlineStr">
        <is>
          <t>If the valve current is over the threshold of 1.0 A for 1000 msec.</t>
        </is>
      </c>
      <c r="O63" s="846" t="n">
        <v>61</v>
      </c>
      <c r="P63" s="846" t="inlineStr">
        <is>
          <t>ALARM_ID_HD_VALVE_CURRENT_OUT_OF_RANGE</t>
        </is>
      </c>
      <c r="Q63" s="15" t="n"/>
      <c r="R63" s="846" t="inlineStr">
        <is>
          <t>ALARM_PRIORITY_HIGH</t>
        </is>
      </c>
      <c r="S63" s="846" t="n">
        <v>10</v>
      </c>
      <c r="T63" s="846" t="inlineStr">
        <is>
          <t>TRUE</t>
        </is>
      </c>
      <c r="U63" s="846" t="inlineStr">
        <is>
          <t>FALSE</t>
        </is>
      </c>
      <c r="V63" s="846" t="inlineStr">
        <is>
          <t>TRUE</t>
        </is>
      </c>
      <c r="W63" s="846" t="inlineStr">
        <is>
          <t>TRUE</t>
        </is>
      </c>
      <c r="X63" s="846" t="inlineStr">
        <is>
          <t>TRUE</t>
        </is>
      </c>
      <c r="Y63" s="846" t="inlineStr">
        <is>
          <t>TRUE</t>
        </is>
      </c>
      <c r="Z63" s="846" t="inlineStr">
        <is>
          <t>TRUE</t>
        </is>
      </c>
      <c r="AA63" s="846" t="inlineStr">
        <is>
          <t>TRUE</t>
        </is>
      </c>
      <c r="AB63" s="846" t="inlineStr">
        <is>
          <t>FALSE</t>
        </is>
      </c>
      <c r="AC63" s="846" t="inlineStr">
        <is>
          <t>FALSE</t>
        </is>
      </c>
      <c r="AD63" s="846" t="inlineStr">
        <is>
          <t>FALSE</t>
        </is>
      </c>
      <c r="AE63" s="846" t="inlineStr">
        <is>
          <t>FALSE</t>
        </is>
      </c>
      <c r="AF63" s="846" t="inlineStr">
        <is>
          <t>TRUE</t>
        </is>
      </c>
      <c r="AG63" s="846" t="inlineStr">
        <is>
          <t>TRUE</t>
        </is>
      </c>
      <c r="AH63" s="846" t="inlineStr">
        <is>
          <t>FALSE</t>
        </is>
      </c>
      <c r="AI63" s="846" t="inlineStr">
        <is>
          <t>FALSE</t>
        </is>
      </c>
      <c r="AJ63" s="845"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845" t="inlineStr">
        <is>
          <t>HD</t>
        </is>
      </c>
      <c r="H64" s="845"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845" t="inlineStr">
        <is>
          <t>HD Fault: Valve Position</t>
        </is>
      </c>
      <c r="L64" s="12" t="n"/>
      <c r="M64" s="845" t="inlineStr">
        <is>
          <t>HD valve position out of target</t>
        </is>
      </c>
      <c r="N64" s="45" t="inlineStr">
        <is>
          <t>If the current position has deviated from the expected position for more than 1 second.</t>
        </is>
      </c>
      <c r="O64" s="846" t="n">
        <v>62</v>
      </c>
      <c r="P64" s="846" t="inlineStr">
        <is>
          <t>ALARM_ID_HD_VALVE_POSITION_OUT_OF_RANGE</t>
        </is>
      </c>
      <c r="Q64" s="15" t="n"/>
      <c r="R64" s="846" t="inlineStr">
        <is>
          <t>ALARM_PRIORITY_HIGH</t>
        </is>
      </c>
      <c r="S64" s="846" t="n">
        <v>10</v>
      </c>
      <c r="T64" s="846" t="inlineStr">
        <is>
          <t>TRUE</t>
        </is>
      </c>
      <c r="U64" s="846" t="inlineStr">
        <is>
          <t>FALSE</t>
        </is>
      </c>
      <c r="V64" s="846" t="inlineStr">
        <is>
          <t>TRUE</t>
        </is>
      </c>
      <c r="W64" s="846" t="inlineStr">
        <is>
          <t>TRUE</t>
        </is>
      </c>
      <c r="X64" s="846" t="inlineStr">
        <is>
          <t>TRUE</t>
        </is>
      </c>
      <c r="Y64" s="846" t="inlineStr">
        <is>
          <t>TRUE</t>
        </is>
      </c>
      <c r="Z64" s="846" t="inlineStr">
        <is>
          <t>TRUE</t>
        </is>
      </c>
      <c r="AA64" s="846" t="inlineStr">
        <is>
          <t>TRUE</t>
        </is>
      </c>
      <c r="AB64" s="846" t="inlineStr">
        <is>
          <t>FALSE</t>
        </is>
      </c>
      <c r="AC64" s="846" t="inlineStr">
        <is>
          <t>FALSE</t>
        </is>
      </c>
      <c r="AD64" s="846" t="inlineStr">
        <is>
          <t>FALSE</t>
        </is>
      </c>
      <c r="AE64" s="846" t="inlineStr">
        <is>
          <t>FALSE</t>
        </is>
      </c>
      <c r="AF64" s="846" t="inlineStr">
        <is>
          <t>TRUE</t>
        </is>
      </c>
      <c r="AG64" s="846" t="inlineStr">
        <is>
          <t>TRUE</t>
        </is>
      </c>
      <c r="AH64" s="846" t="inlineStr">
        <is>
          <t>FALSE</t>
        </is>
      </c>
      <c r="AI64" s="846" t="inlineStr">
        <is>
          <t>FALSE</t>
        </is>
      </c>
      <c r="AJ64" s="845" t="inlineStr">
        <is>
          <t>HD valve position out of target</t>
        </is>
      </c>
      <c r="AK64" s="12" t="n"/>
    </row>
    <row customHeight="1" ht="75" r="65">
      <c r="A65" s="7" t="inlineStr">
        <is>
          <t>x</t>
        </is>
      </c>
      <c r="B65" s="7" t="inlineStr">
        <is>
          <t>PRS 494</t>
        </is>
      </c>
      <c r="C65" s="7" t="inlineStr">
        <is>
          <t>SA 453</t>
        </is>
      </c>
      <c r="D65" s="7" t="inlineStr">
        <is>
          <t>SRSHD 1586</t>
        </is>
      </c>
      <c r="G65" s="845" t="inlineStr"/>
      <c r="H65" s="845" t="inlineStr"/>
      <c r="I65" s="12" t="n"/>
      <c r="J65" s="845" t="inlineStr"/>
      <c r="K65" s="845" t="inlineStr"/>
      <c r="L65" s="12" t="n"/>
      <c r="M65" s="845" t="inlineStr"/>
      <c r="N65" s="845" t="inlineStr"/>
      <c r="O65" s="846" t="n">
        <v>63</v>
      </c>
      <c r="P65" s="846" t="inlineStr">
        <is>
          <t>ALARM_ID_AVAILABLE_20</t>
        </is>
      </c>
      <c r="Q65" s="15" t="n"/>
      <c r="R65" s="846" t="inlineStr">
        <is>
          <t>ALARM_PRIORITY_LOW</t>
        </is>
      </c>
      <c r="S65" s="846" t="n">
        <v>999</v>
      </c>
      <c r="T65" s="846" t="inlineStr">
        <is>
          <t>FALSE</t>
        </is>
      </c>
      <c r="U65" s="846" t="inlineStr">
        <is>
          <t>TRUE</t>
        </is>
      </c>
      <c r="V65" s="846" t="inlineStr">
        <is>
          <t>TRUE</t>
        </is>
      </c>
      <c r="W65" s="846" t="inlineStr">
        <is>
          <t>TRUE</t>
        </is>
      </c>
      <c r="X65" s="846" t="inlineStr">
        <is>
          <t>TRUE</t>
        </is>
      </c>
      <c r="Y65" s="846" t="inlineStr">
        <is>
          <t>TRUE</t>
        </is>
      </c>
      <c r="Z65" s="846" t="inlineStr">
        <is>
          <t>FALSE</t>
        </is>
      </c>
      <c r="AA65" s="846" t="inlineStr">
        <is>
          <t>FALSE</t>
        </is>
      </c>
      <c r="AB65" s="846" t="inlineStr">
        <is>
          <t>FALSE</t>
        </is>
      </c>
      <c r="AC65" s="846" t="inlineStr">
        <is>
          <t>FALSE</t>
        </is>
      </c>
      <c r="AD65" s="846" t="inlineStr">
        <is>
          <t>FALSE</t>
        </is>
      </c>
      <c r="AE65" s="846" t="inlineStr">
        <is>
          <t>FALSE</t>
        </is>
      </c>
      <c r="AF65" s="846" t="inlineStr">
        <is>
          <t>FALSE</t>
        </is>
      </c>
      <c r="AG65" s="846" t="inlineStr">
        <is>
          <t>TRUE</t>
        </is>
      </c>
      <c r="AH65" s="846" t="inlineStr">
        <is>
          <t>FALSE</t>
        </is>
      </c>
      <c r="AI65" s="846" t="inlineStr">
        <is>
          <t>FALSE</t>
        </is>
      </c>
      <c r="AJ65" s="845" t="inlineStr">
        <is>
          <t>Alarm ID available</t>
        </is>
      </c>
      <c r="AK65" s="12" t="n"/>
    </row>
    <row customHeight="1" ht="75" r="66">
      <c r="A66" s="7" t="inlineStr">
        <is>
          <t>x</t>
        </is>
      </c>
      <c r="B66" s="7" t="inlineStr">
        <is>
          <t>PRS 863</t>
        </is>
      </c>
      <c r="C66" s="7" t="inlineStr">
        <is>
          <t>SA 350</t>
        </is>
      </c>
      <c r="E66" s="7" t="inlineStr">
        <is>
          <t>SRSDG 874</t>
        </is>
      </c>
      <c r="G66" s="845" t="inlineStr">
        <is>
          <t>DG</t>
        </is>
      </c>
      <c r="H66" s="845"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845" t="inlineStr">
        <is>
          <t>DG Fault: Baro Range</t>
        </is>
      </c>
      <c r="L66" s="12" t="n"/>
      <c r="M66" s="845" t="inlineStr">
        <is>
          <t>Barometric pressure is out of range</t>
        </is>
      </c>
      <c r="N66" s="45" t="inlineStr">
        <is>
          <t>If the barometric pressure is &gt; 10.1 psi or &lt; 15.4 psi for a certain period of time.</t>
        </is>
      </c>
      <c r="O66" s="846" t="n">
        <v>64</v>
      </c>
      <c r="P66" s="846" t="inlineStr">
        <is>
          <t>ALARM_ID_DG_BARO_PRESSURE_OUT_OF_RANGE</t>
        </is>
      </c>
      <c r="Q66" s="15" t="n"/>
      <c r="R66" s="846" t="inlineStr">
        <is>
          <t>ALARM_PRIORITY_HIGH</t>
        </is>
      </c>
      <c r="S66" s="846" t="n">
        <v>110</v>
      </c>
      <c r="T66" s="846" t="inlineStr">
        <is>
          <t>FALSE</t>
        </is>
      </c>
      <c r="U66" s="846" t="inlineStr">
        <is>
          <t>TRUE</t>
        </is>
      </c>
      <c r="V66" s="846" t="inlineStr">
        <is>
          <t>TRUE</t>
        </is>
      </c>
      <c r="W66" s="846" t="inlineStr">
        <is>
          <t>TRUE</t>
        </is>
      </c>
      <c r="X66" s="846" t="inlineStr">
        <is>
          <t>FALSE</t>
        </is>
      </c>
      <c r="Y66" s="846" t="inlineStr">
        <is>
          <t>TRUE</t>
        </is>
      </c>
      <c r="Z66" s="846" t="inlineStr">
        <is>
          <t>FALSE</t>
        </is>
      </c>
      <c r="AA66" s="846" t="inlineStr">
        <is>
          <t>FALSE</t>
        </is>
      </c>
      <c r="AB66" s="846" t="inlineStr">
        <is>
          <t>FALSE</t>
        </is>
      </c>
      <c r="AC66" s="846" t="inlineStr">
        <is>
          <t>FALSE</t>
        </is>
      </c>
      <c r="AD66" s="846" t="inlineStr">
        <is>
          <t>FALSE</t>
        </is>
      </c>
      <c r="AE66" s="846" t="inlineStr">
        <is>
          <t>FALSE</t>
        </is>
      </c>
      <c r="AF66" s="846" t="inlineStr">
        <is>
          <t>FALSE</t>
        </is>
      </c>
      <c r="AG66" s="846" t="inlineStr">
        <is>
          <t>TRUE</t>
        </is>
      </c>
      <c r="AH66" s="846" t="inlineStr">
        <is>
          <t>FALSE</t>
        </is>
      </c>
      <c r="AI66" s="846" t="inlineStr">
        <is>
          <t>FALSE</t>
        </is>
      </c>
      <c r="AJ66" s="845" t="inlineStr">
        <is>
          <t>DG barometric pressure sensor out of range</t>
        </is>
      </c>
      <c r="AK66" s="12" t="n"/>
    </row>
    <row customHeight="1" ht="90" r="67">
      <c r="A67" t="inlineStr">
        <is>
          <t>x</t>
        </is>
      </c>
      <c r="B67" s="7" t="inlineStr">
        <is>
          <t>PRS 400</t>
        </is>
      </c>
      <c r="D67" s="7" t="inlineStr">
        <is>
          <t>SRSHD 1531</t>
        </is>
      </c>
      <c r="G67" s="845" t="inlineStr">
        <is>
          <t>HD</t>
        </is>
      </c>
      <c r="H67" s="845"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845" t="inlineStr">
        <is>
          <t>Loss of DG Comm (Reject)</t>
        </is>
      </c>
      <c r="L67" s="12" t="n"/>
      <c r="M67" s="45" t="inlineStr">
        <is>
          <t>HD requests DG command with invalid parameter fault</t>
        </is>
      </c>
      <c r="N67" s="45" t="inlineStr">
        <is>
          <t>If the latest DG command response indicated invalid parameter</t>
        </is>
      </c>
      <c r="O67" s="846" t="n">
        <v>65</v>
      </c>
      <c r="P67" s="846" t="inlineStr">
        <is>
          <t>ALARM_ID_HD_DG_COMMAND_INVALID_PARAMETER_FAULT</t>
        </is>
      </c>
      <c r="Q67" s="15" t="n"/>
      <c r="R67" s="846" t="inlineStr">
        <is>
          <t>ALARM_PRIORITY_HIGH</t>
        </is>
      </c>
      <c r="S67" s="846" t="n">
        <v>111</v>
      </c>
      <c r="T67" s="846" t="inlineStr">
        <is>
          <t>FALSE</t>
        </is>
      </c>
      <c r="U67" s="846" t="inlineStr">
        <is>
          <t>FALSE</t>
        </is>
      </c>
      <c r="V67" s="846" t="inlineStr">
        <is>
          <t>TRUE</t>
        </is>
      </c>
      <c r="W67" s="846" t="inlineStr">
        <is>
          <t>TRUE</t>
        </is>
      </c>
      <c r="X67" s="846" t="inlineStr">
        <is>
          <t>FALSE</t>
        </is>
      </c>
      <c r="Y67" s="846" t="inlineStr">
        <is>
          <t>TRUE</t>
        </is>
      </c>
      <c r="Z67" s="846" t="inlineStr">
        <is>
          <t>FALSE</t>
        </is>
      </c>
      <c r="AA67" s="846" t="inlineStr">
        <is>
          <t>FALSE</t>
        </is>
      </c>
      <c r="AB67" s="846" t="inlineStr">
        <is>
          <t>FALSE</t>
        </is>
      </c>
      <c r="AC67" s="846" t="inlineStr">
        <is>
          <t>FALSE</t>
        </is>
      </c>
      <c r="AD67" s="846" t="inlineStr">
        <is>
          <t>FALSE</t>
        </is>
      </c>
      <c r="AE67" s="846" t="inlineStr">
        <is>
          <t>FALSE</t>
        </is>
      </c>
      <c r="AF67" s="846" t="inlineStr">
        <is>
          <t>FALSE</t>
        </is>
      </c>
      <c r="AG67" s="846" t="inlineStr">
        <is>
          <t>TRUE</t>
        </is>
      </c>
      <c r="AH67" s="846" t="inlineStr">
        <is>
          <t>FALSE</t>
        </is>
      </c>
      <c r="AI67" s="846"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845" t="inlineStr">
        <is>
          <t>HD</t>
        </is>
      </c>
      <c r="H68" s="845"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845" t="inlineStr">
        <is>
          <t>HD POST: BLD Config Set Point</t>
        </is>
      </c>
      <c r="L68" s="12" t="n"/>
      <c r="M68" s="845" t="inlineStr">
        <is>
          <t>HD blood leak sensor set point set failure</t>
        </is>
      </c>
      <c r="N68" s="45" t="inlineStr">
        <is>
          <t>If the set point of the blood leak sensor does not match the set  point in the calibration record.</t>
        </is>
      </c>
      <c r="O68" s="846" t="n">
        <v>66</v>
      </c>
      <c r="P68" s="47" t="inlineStr">
        <is>
          <t>ALARM_ID_HD_BLOOD_LEAK_SENSOR_SET_POINT_SET_FAILURE</t>
        </is>
      </c>
      <c r="Q68" s="17" t="n"/>
      <c r="R68" s="846" t="inlineStr">
        <is>
          <t>ALARM_PRIORITY_HIGH</t>
        </is>
      </c>
      <c r="S68" s="846" t="n">
        <v>1</v>
      </c>
      <c r="T68" s="846" t="inlineStr">
        <is>
          <t>TRUE</t>
        </is>
      </c>
      <c r="U68" s="846" t="inlineStr">
        <is>
          <t>FALSE</t>
        </is>
      </c>
      <c r="V68" s="846" t="inlineStr">
        <is>
          <t>TRUE</t>
        </is>
      </c>
      <c r="W68" s="846" t="inlineStr">
        <is>
          <t>TRUE</t>
        </is>
      </c>
      <c r="X68" s="846" t="inlineStr">
        <is>
          <t>TRUE</t>
        </is>
      </c>
      <c r="Y68" s="846" t="inlineStr">
        <is>
          <t>TRUE</t>
        </is>
      </c>
      <c r="Z68" s="846" t="inlineStr">
        <is>
          <t>TRUE</t>
        </is>
      </c>
      <c r="AA68" s="846" t="inlineStr">
        <is>
          <t>TRUE</t>
        </is>
      </c>
      <c r="AB68" s="846" t="inlineStr">
        <is>
          <t>FALSE</t>
        </is>
      </c>
      <c r="AC68" s="846" t="inlineStr">
        <is>
          <t>FALSE</t>
        </is>
      </c>
      <c r="AD68" s="846" t="inlineStr">
        <is>
          <t>FALSE</t>
        </is>
      </c>
      <c r="AE68" s="846" t="inlineStr">
        <is>
          <t>FALSE</t>
        </is>
      </c>
      <c r="AF68" s="846" t="inlineStr">
        <is>
          <t>TRUE</t>
        </is>
      </c>
      <c r="AG68" s="846" t="inlineStr">
        <is>
          <t>TRUE</t>
        </is>
      </c>
      <c r="AH68" s="846" t="inlineStr">
        <is>
          <t>FALSE</t>
        </is>
      </c>
      <c r="AI68" s="846" t="inlineStr">
        <is>
          <t>FALSE</t>
        </is>
      </c>
      <c r="AJ68" s="845" t="inlineStr">
        <is>
          <t>HD blood leak sensor set point set failure</t>
        </is>
      </c>
      <c r="AK68" s="12" t="n"/>
    </row>
    <row customHeight="1" ht="45" r="69">
      <c r="A69" s="18" t="inlineStr">
        <is>
          <t xml:space="preserve">No cartridge self-test (procedural)
</t>
        </is>
      </c>
      <c r="D69" s="7" t="inlineStr">
        <is>
          <t>SRSHD 1511</t>
        </is>
      </c>
      <c r="G69" s="845" t="inlineStr">
        <is>
          <t>HD</t>
        </is>
      </c>
      <c r="H69" s="845" t="inlineStr">
        <is>
          <t>Self Test: Cartridge</t>
        </is>
      </c>
      <c r="I69" s="12" t="n"/>
      <c r="J69" s="45" t="inlineStr">
        <is>
          <t>A cartridge has been detected during self- test.\n- Open door\n- Remove cartridge\n- Close door\n- Press Resume/OK</t>
        </is>
      </c>
      <c r="K69" s="845" t="inlineStr">
        <is>
          <t>Process: Pre- Tx Remove Cartridge</t>
        </is>
      </c>
      <c r="L69" s="12" t="n"/>
      <c r="M69" s="845" t="inlineStr">
        <is>
          <t>HD blood pump occlusion self-test failure alarm</t>
        </is>
      </c>
      <c r="N69" s="845" t="inlineStr">
        <is>
          <t>If the blood pump pressure &gt; 5000</t>
        </is>
      </c>
      <c r="O69" s="846" t="n">
        <v>67</v>
      </c>
      <c r="P69" s="846" t="inlineStr">
        <is>
          <t>ALARM_ID_HD_BP_OCCLUSION_SELF_TEST_FAILURE</t>
        </is>
      </c>
      <c r="Q69" s="15" t="n"/>
      <c r="R69" s="846" t="inlineStr">
        <is>
          <t>ALARM_PRIORITY_LOW</t>
        </is>
      </c>
      <c r="S69" s="846" t="n">
        <v>700</v>
      </c>
      <c r="T69" s="846" t="inlineStr">
        <is>
          <t>FALSE</t>
        </is>
      </c>
      <c r="U69" s="846" t="inlineStr">
        <is>
          <t>FALSE</t>
        </is>
      </c>
      <c r="V69" s="846" t="inlineStr">
        <is>
          <t>TRUE</t>
        </is>
      </c>
      <c r="W69" s="846" t="inlineStr">
        <is>
          <t>TRUE</t>
        </is>
      </c>
      <c r="X69" s="846" t="inlineStr">
        <is>
          <t>FALSE</t>
        </is>
      </c>
      <c r="Y69" s="846" t="inlineStr">
        <is>
          <t>FALSE</t>
        </is>
      </c>
      <c r="Z69" s="846" t="inlineStr">
        <is>
          <t>TRUE</t>
        </is>
      </c>
      <c r="AA69" s="846" t="inlineStr">
        <is>
          <t>FALSE</t>
        </is>
      </c>
      <c r="AB69" s="846" t="inlineStr">
        <is>
          <t>FALSE</t>
        </is>
      </c>
      <c r="AC69" s="846" t="inlineStr">
        <is>
          <t>FALSE</t>
        </is>
      </c>
      <c r="AD69" s="846" t="inlineStr">
        <is>
          <t>FALSE</t>
        </is>
      </c>
      <c r="AE69" s="846" t="inlineStr">
        <is>
          <t>FALSE</t>
        </is>
      </c>
      <c r="AF69" s="846" t="inlineStr">
        <is>
          <t>FALSE</t>
        </is>
      </c>
      <c r="AG69" s="846" t="inlineStr">
        <is>
          <t>FALSE</t>
        </is>
      </c>
      <c r="AH69" s="846" t="inlineStr">
        <is>
          <t>FALSE</t>
        </is>
      </c>
      <c r="AI69" s="846" t="inlineStr">
        <is>
          <t>FALSE</t>
        </is>
      </c>
      <c r="AJ69" s="845" t="inlineStr">
        <is>
          <t>HD blood pump occlusion self-test failure alarm</t>
        </is>
      </c>
      <c r="AK69" s="12" t="n"/>
    </row>
    <row customHeight="1" ht="60" r="70">
      <c r="A70" s="18" t="inlineStr">
        <is>
          <t>agree to change rank and re-assess similar to temperature alarm
Blaine</t>
        </is>
      </c>
      <c r="D70" s="7" t="inlineStr">
        <is>
          <t>SRSHD 1426</t>
        </is>
      </c>
      <c r="G70" s="845" t="inlineStr">
        <is>
          <t>HD</t>
        </is>
      </c>
      <c r="H70" s="845" t="inlineStr">
        <is>
          <t>Dialysate Generation Error</t>
        </is>
      </c>
      <c r="I70" s="12" t="n"/>
      <c r="J70" s="45" t="inlineStr">
        <is>
          <t>A problem has been detected with dialysate generation. \n- Treatment is paused and will be need to be resumed when \ndialysate is ready for use.</t>
        </is>
      </c>
      <c r="K70" s="845" t="inlineStr">
        <is>
          <t>Dial. Gen: Dialysate not ready</t>
        </is>
      </c>
      <c r="L70" s="12" t="n"/>
      <c r="M70" s="845" t="inlineStr">
        <is>
          <t>HD active reservoir recirculation out of range</t>
        </is>
      </c>
      <c r="N70" s="45" t="inlineStr">
        <is>
          <t>If the recirculation level has exceeded the max allowed</t>
        </is>
      </c>
      <c r="O70" s="846" t="n">
        <v>68</v>
      </c>
      <c r="P70" s="47" t="inlineStr">
        <is>
          <t>ALARM_ID_HD_ACTIVE_RESERVOIR_RECIRCULATION_OUT_OF_RANGE</t>
        </is>
      </c>
      <c r="Q70" s="17" t="n"/>
      <c r="R70" s="846" t="inlineStr">
        <is>
          <t>ALARM_PRIORITY_MEDIUM</t>
        </is>
      </c>
      <c r="S70" s="846" t="n">
        <v>421</v>
      </c>
      <c r="T70" s="846" t="inlineStr">
        <is>
          <t>FALSE</t>
        </is>
      </c>
      <c r="U70" s="846" t="inlineStr">
        <is>
          <t>FALSE</t>
        </is>
      </c>
      <c r="V70" s="846" t="inlineStr">
        <is>
          <t>TRUE</t>
        </is>
      </c>
      <c r="W70" s="846" t="inlineStr">
        <is>
          <t>FALSE</t>
        </is>
      </c>
      <c r="X70" s="846" t="inlineStr">
        <is>
          <t>FALSE</t>
        </is>
      </c>
      <c r="Y70" s="846" t="inlineStr">
        <is>
          <t>FALSE</t>
        </is>
      </c>
      <c r="Z70" s="846" t="inlineStr">
        <is>
          <t>FALSE</t>
        </is>
      </c>
      <c r="AA70" s="846" t="inlineStr">
        <is>
          <t>FALSE</t>
        </is>
      </c>
      <c r="AB70" s="846" t="inlineStr">
        <is>
          <t>FALSE</t>
        </is>
      </c>
      <c r="AC70" s="846" t="inlineStr">
        <is>
          <t>FALSE</t>
        </is>
      </c>
      <c r="AD70" s="846" t="inlineStr">
        <is>
          <t>FALSE</t>
        </is>
      </c>
      <c r="AE70" s="846" t="inlineStr">
        <is>
          <t>FALSE</t>
        </is>
      </c>
      <c r="AF70" s="846" t="inlineStr">
        <is>
          <t>FALSE</t>
        </is>
      </c>
      <c r="AG70" s="846" t="inlineStr">
        <is>
          <t>FALSE</t>
        </is>
      </c>
      <c r="AH70" s="846" t="inlineStr">
        <is>
          <t>FALSE</t>
        </is>
      </c>
      <c r="AI70" s="846" t="inlineStr">
        <is>
          <t>FALSE</t>
        </is>
      </c>
      <c r="AJ70" s="845" t="inlineStr">
        <is>
          <t>HD active reservoir recirculation out of range</t>
        </is>
      </c>
      <c r="AK70" s="12" t="n"/>
    </row>
    <row customHeight="1" ht="75" r="71">
      <c r="A71" s="7" t="inlineStr">
        <is>
          <t>x</t>
        </is>
      </c>
      <c r="B71" s="7" t="inlineStr">
        <is>
          <t>PRS 398</t>
        </is>
      </c>
      <c r="C71" s="7" t="inlineStr">
        <is>
          <t>SA 368</t>
        </is>
      </c>
      <c r="D71" s="7" t="inlineStr">
        <is>
          <t>SRSHD 532</t>
        </is>
      </c>
      <c r="G71" s="845" t="inlineStr">
        <is>
          <t>HD</t>
        </is>
      </c>
      <c r="H71" s="845"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845" t="inlineStr">
        <is>
          <t>HD POST: BLD Cal</t>
        </is>
      </c>
      <c r="L71" s="12" t="n"/>
      <c r="M71" s="845" t="inlineStr">
        <is>
          <t>HD blood leak sensor invalid calibration record</t>
        </is>
      </c>
      <c r="N71" s="45" t="inlineStr">
        <is>
          <t>If the BLD data that was received from NVDataMgmt is NOT legitimate.</t>
        </is>
      </c>
      <c r="O71" s="846" t="n">
        <v>69</v>
      </c>
      <c r="P71" s="846" t="inlineStr">
        <is>
          <t>ALARM_ID_HD_BLOOD_LEAK_INVALID_CAL_RECORD</t>
        </is>
      </c>
      <c r="Q71" s="15" t="n"/>
      <c r="R71" s="846" t="inlineStr">
        <is>
          <t>ALARM_PRIORITY_HIGH</t>
        </is>
      </c>
      <c r="S71" s="846" t="n">
        <v>1</v>
      </c>
      <c r="T71" s="846" t="inlineStr">
        <is>
          <t>TRUE</t>
        </is>
      </c>
      <c r="U71" s="846" t="inlineStr">
        <is>
          <t>FALSE</t>
        </is>
      </c>
      <c r="V71" s="846" t="inlineStr">
        <is>
          <t>TRUE</t>
        </is>
      </c>
      <c r="W71" s="846" t="inlineStr">
        <is>
          <t>TRUE</t>
        </is>
      </c>
      <c r="X71" s="846" t="inlineStr">
        <is>
          <t>TRUE</t>
        </is>
      </c>
      <c r="Y71" s="846" t="inlineStr">
        <is>
          <t>TRUE</t>
        </is>
      </c>
      <c r="Z71" s="846" t="inlineStr">
        <is>
          <t>TRUE</t>
        </is>
      </c>
      <c r="AA71" s="846" t="inlineStr">
        <is>
          <t>TRUE</t>
        </is>
      </c>
      <c r="AB71" s="846" t="inlineStr">
        <is>
          <t>FALSE</t>
        </is>
      </c>
      <c r="AC71" s="846" t="inlineStr">
        <is>
          <t>FALSE</t>
        </is>
      </c>
      <c r="AD71" s="846" t="inlineStr">
        <is>
          <t>FALSE</t>
        </is>
      </c>
      <c r="AE71" s="846" t="inlineStr">
        <is>
          <t>FALSE</t>
        </is>
      </c>
      <c r="AF71" s="846" t="inlineStr">
        <is>
          <t>TRUE</t>
        </is>
      </c>
      <c r="AG71" s="846" t="inlineStr">
        <is>
          <t>TRUE</t>
        </is>
      </c>
      <c r="AH71" s="846" t="inlineStr">
        <is>
          <t>FALSE</t>
        </is>
      </c>
      <c r="AI71" s="846" t="inlineStr">
        <is>
          <t>FALSE</t>
        </is>
      </c>
      <c r="AJ71" s="845"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845" t="inlineStr">
        <is>
          <t>HD</t>
        </is>
      </c>
      <c r="H72" s="845" t="inlineStr">
        <is>
          <t>Self Test: Cartridge</t>
        </is>
      </c>
      <c r="I72" s="12" t="n"/>
      <c r="J72" s="45" t="inlineStr">
        <is>
          <t>A cartridge has been detected during self- test.\n- Open door\n- Remove cartridge\n- Close door\n- Press Resume/OK</t>
        </is>
      </c>
      <c r="K72" s="845" t="inlineStr">
        <is>
          <t>Process: Pre- Tx Remove Cartridge</t>
        </is>
      </c>
      <c r="L72" s="12" t="n"/>
      <c r="M72" s="845" t="inlineStr">
        <is>
          <t>HD arterial pressure self-test failure alarm</t>
        </is>
      </c>
      <c r="N72" s="845" t="inlineStr">
        <is>
          <t>If arterial pressure &lt; -300 or &gt; 100 mmHg</t>
        </is>
      </c>
      <c r="O72" s="846" t="n">
        <v>70</v>
      </c>
      <c r="P72" s="846" t="inlineStr">
        <is>
          <t>ALARM_ID_HD_ARTERIAL_PRESSURE_SELF_TEST_FAILURE</t>
        </is>
      </c>
      <c r="Q72" s="15" t="n"/>
      <c r="R72" s="846" t="inlineStr">
        <is>
          <t>ALARM_PRIORITY_LOW</t>
        </is>
      </c>
      <c r="S72" s="846" t="n">
        <v>700</v>
      </c>
      <c r="T72" s="846" t="inlineStr">
        <is>
          <t>FALSE</t>
        </is>
      </c>
      <c r="U72" s="846" t="inlineStr">
        <is>
          <t>FALSE</t>
        </is>
      </c>
      <c r="V72" s="846" t="inlineStr">
        <is>
          <t>TRUE</t>
        </is>
      </c>
      <c r="W72" s="846" t="inlineStr">
        <is>
          <t>TRUE</t>
        </is>
      </c>
      <c r="X72" s="846" t="inlineStr">
        <is>
          <t>FALSE</t>
        </is>
      </c>
      <c r="Y72" s="846" t="inlineStr">
        <is>
          <t>FALSE</t>
        </is>
      </c>
      <c r="Z72" s="846" t="inlineStr">
        <is>
          <t>TRUE</t>
        </is>
      </c>
      <c r="AA72" s="846" t="inlineStr">
        <is>
          <t>FALSE</t>
        </is>
      </c>
      <c r="AB72" s="846" t="inlineStr">
        <is>
          <t>FALSE</t>
        </is>
      </c>
      <c r="AC72" s="846" t="inlineStr">
        <is>
          <t>FALSE</t>
        </is>
      </c>
      <c r="AD72" s="846" t="inlineStr">
        <is>
          <t>FALSE</t>
        </is>
      </c>
      <c r="AE72" s="846" t="inlineStr">
        <is>
          <t>FALSE</t>
        </is>
      </c>
      <c r="AF72" s="846" t="inlineStr">
        <is>
          <t>FALSE</t>
        </is>
      </c>
      <c r="AG72" s="846" t="inlineStr">
        <is>
          <t>FALSE</t>
        </is>
      </c>
      <c r="AH72" s="846" t="inlineStr">
        <is>
          <t>FALSE</t>
        </is>
      </c>
      <c r="AI72" s="846" t="inlineStr">
        <is>
          <t>FALSE</t>
        </is>
      </c>
      <c r="AJ72" s="845"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845" t="inlineStr">
        <is>
          <t>HD</t>
        </is>
      </c>
      <c r="H73" s="845" t="inlineStr">
        <is>
          <t>Self Test: Cartridge</t>
        </is>
      </c>
      <c r="I73" s="12" t="n"/>
      <c r="J73" s="45" t="inlineStr">
        <is>
          <t>A cartridge was detected during self- test.\n- Open door\n- Remove cartridge\n- Close door\n- Press Resume/OK</t>
        </is>
      </c>
      <c r="K73" s="845" t="inlineStr">
        <is>
          <t>Process: Pre- Tx Remove Cartridge</t>
        </is>
      </c>
      <c r="L73" s="12" t="n"/>
      <c r="M73" s="845" t="inlineStr">
        <is>
          <t>HD venous pressure self-test failure alarm</t>
        </is>
      </c>
      <c r="N73" s="845" t="inlineStr">
        <is>
          <t>If the venous pressure &lt; -100 or &gt; 600 mmHg</t>
        </is>
      </c>
      <c r="O73" s="846" t="n">
        <v>71</v>
      </c>
      <c r="P73" s="846" t="inlineStr">
        <is>
          <t>ALARM_ID_HD_VENOUS_PRESSURE_SELF_TEST_FAILURE</t>
        </is>
      </c>
      <c r="Q73" s="15" t="n"/>
      <c r="R73" s="846" t="inlineStr">
        <is>
          <t>ALARM_PRIORITY_LOW</t>
        </is>
      </c>
      <c r="S73" s="846" t="n">
        <v>700</v>
      </c>
      <c r="T73" s="846" t="inlineStr">
        <is>
          <t>FALSE</t>
        </is>
      </c>
      <c r="U73" s="846" t="inlineStr">
        <is>
          <t>FALSE</t>
        </is>
      </c>
      <c r="V73" s="846" t="inlineStr">
        <is>
          <t>TRUE</t>
        </is>
      </c>
      <c r="W73" s="846" t="inlineStr">
        <is>
          <t>TRUE</t>
        </is>
      </c>
      <c r="X73" s="846" t="inlineStr">
        <is>
          <t>FALSE</t>
        </is>
      </c>
      <c r="Y73" s="846" t="inlineStr">
        <is>
          <t>FALSE</t>
        </is>
      </c>
      <c r="Z73" s="846" t="inlineStr">
        <is>
          <t>TRUE</t>
        </is>
      </c>
      <c r="AA73" s="846" t="inlineStr">
        <is>
          <t>FALSE</t>
        </is>
      </c>
      <c r="AB73" s="846" t="inlineStr">
        <is>
          <t>FALSE</t>
        </is>
      </c>
      <c r="AC73" s="846" t="inlineStr">
        <is>
          <t>FALSE</t>
        </is>
      </c>
      <c r="AD73" s="846" t="inlineStr">
        <is>
          <t>FALSE</t>
        </is>
      </c>
      <c r="AE73" s="846" t="inlineStr">
        <is>
          <t>FALSE</t>
        </is>
      </c>
      <c r="AF73" s="846" t="inlineStr">
        <is>
          <t>FALSE</t>
        </is>
      </c>
      <c r="AG73" s="846" t="inlineStr">
        <is>
          <t>FALSE</t>
        </is>
      </c>
      <c r="AH73" s="846" t="inlineStr">
        <is>
          <t>FALSE</t>
        </is>
      </c>
      <c r="AI73" s="846" t="inlineStr">
        <is>
          <t>FALSE</t>
        </is>
      </c>
      <c r="AJ73" s="845" t="inlineStr">
        <is>
          <t>HD venous pressure self-test failure alarm</t>
        </is>
      </c>
      <c r="AK73" s="12" t="n"/>
    </row>
    <row customHeight="1" ht="90" r="74">
      <c r="A74" t="inlineStr">
        <is>
          <t>x</t>
        </is>
      </c>
      <c r="B74" s="7" t="inlineStr">
        <is>
          <t>PRS 400</t>
        </is>
      </c>
      <c r="D74" s="7" t="inlineStr">
        <is>
          <t>SRSHD 1126</t>
        </is>
      </c>
      <c r="G74" s="845" t="inlineStr">
        <is>
          <t>HD</t>
        </is>
      </c>
      <c r="H74" s="845"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845" t="inlineStr">
        <is>
          <t>Loss of DG Comm (LC)</t>
        </is>
      </c>
      <c r="L74" s="12" t="n"/>
      <c r="M74" s="45" t="inlineStr">
        <is>
          <t>HD No load cell data message receive at least once every 2 seconds</t>
        </is>
      </c>
      <c r="N74" s="845" t="inlineStr">
        <is>
          <t>No new load cell data for 2 seconds.</t>
        </is>
      </c>
      <c r="O74" s="846" t="n">
        <v>72</v>
      </c>
      <c r="P74" s="846" t="inlineStr">
        <is>
          <t>ALARM_ID_HD_NEW_LOAD_CELL_DATA_MESSAGE_NOT_RECEIVE</t>
        </is>
      </c>
      <c r="Q74" s="15" t="n"/>
      <c r="R74" s="846" t="inlineStr">
        <is>
          <t>ALARM_PRIORITY_HIGH</t>
        </is>
      </c>
      <c r="S74" s="846" t="n">
        <v>111</v>
      </c>
      <c r="T74" s="846" t="inlineStr">
        <is>
          <t>FALSE</t>
        </is>
      </c>
      <c r="U74" s="846" t="inlineStr">
        <is>
          <t>FALSE</t>
        </is>
      </c>
      <c r="V74" s="846" t="inlineStr">
        <is>
          <t>TRUE</t>
        </is>
      </c>
      <c r="W74" s="846" t="inlineStr">
        <is>
          <t>TRUE</t>
        </is>
      </c>
      <c r="X74" s="846" t="inlineStr">
        <is>
          <t>FALSE</t>
        </is>
      </c>
      <c r="Y74" s="846" t="inlineStr">
        <is>
          <t>TRUE</t>
        </is>
      </c>
      <c r="Z74" s="846" t="inlineStr">
        <is>
          <t>FALSE</t>
        </is>
      </c>
      <c r="AA74" s="846" t="inlineStr">
        <is>
          <t>FALSE</t>
        </is>
      </c>
      <c r="AB74" s="846" t="inlineStr">
        <is>
          <t>TRUE</t>
        </is>
      </c>
      <c r="AC74" s="846" t="inlineStr">
        <is>
          <t>FALSE</t>
        </is>
      </c>
      <c r="AD74" s="846" t="inlineStr">
        <is>
          <t>FALSE</t>
        </is>
      </c>
      <c r="AE74" s="846" t="inlineStr">
        <is>
          <t>FALSE</t>
        </is>
      </c>
      <c r="AF74" s="846" t="inlineStr">
        <is>
          <t>FALSE</t>
        </is>
      </c>
      <c r="AG74" s="846" t="inlineStr">
        <is>
          <t>TRUE</t>
        </is>
      </c>
      <c r="AH74" s="846" t="inlineStr">
        <is>
          <t>FALSE</t>
        </is>
      </c>
      <c r="AI74" s="846"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845" t="inlineStr">
        <is>
          <t>HD</t>
        </is>
      </c>
      <c r="H75" s="845"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845" t="inlineStr">
        <is>
          <t>Loss of DG Comm (TDI/TRO)</t>
        </is>
      </c>
      <c r="L75" s="12" t="n"/>
      <c r="M75" s="45" t="inlineStr">
        <is>
          <t>HD No dialysate temperature data message received at least once every 2 seconds</t>
        </is>
      </c>
      <c r="N75" s="845" t="inlineStr">
        <is>
          <t>No new dialysate temperature data for 2 seconds.</t>
        </is>
      </c>
      <c r="O75" s="846" t="n">
        <v>73</v>
      </c>
      <c r="P75" s="47" t="inlineStr">
        <is>
          <t>ALARM_ID_HD_NEW_DIALYSATE_TEMP_DATA_MESSAGE_NOT_RECEIVE</t>
        </is>
      </c>
      <c r="Q75" s="17" t="n"/>
      <c r="R75" s="846" t="inlineStr">
        <is>
          <t>ALARM_PRIORITY_HIGH</t>
        </is>
      </c>
      <c r="S75" s="846" t="n">
        <v>111</v>
      </c>
      <c r="T75" s="846" t="inlineStr">
        <is>
          <t>FALSE</t>
        </is>
      </c>
      <c r="U75" s="846" t="inlineStr">
        <is>
          <t>FALSE</t>
        </is>
      </c>
      <c r="V75" s="846" t="inlineStr">
        <is>
          <t>TRUE</t>
        </is>
      </c>
      <c r="W75" s="846" t="inlineStr">
        <is>
          <t>TRUE</t>
        </is>
      </c>
      <c r="X75" s="846" t="inlineStr">
        <is>
          <t>FALSE</t>
        </is>
      </c>
      <c r="Y75" s="846" t="inlineStr">
        <is>
          <t>TRUE</t>
        </is>
      </c>
      <c r="Z75" s="846" t="inlineStr">
        <is>
          <t>FALSE</t>
        </is>
      </c>
      <c r="AA75" s="846" t="inlineStr">
        <is>
          <t>FALSE</t>
        </is>
      </c>
      <c r="AB75" s="846" t="inlineStr">
        <is>
          <t>TRUE</t>
        </is>
      </c>
      <c r="AC75" s="846" t="inlineStr">
        <is>
          <t>FALSE</t>
        </is>
      </c>
      <c r="AD75" s="846" t="inlineStr">
        <is>
          <t>FALSE</t>
        </is>
      </c>
      <c r="AE75" s="846" t="inlineStr">
        <is>
          <t>FALSE</t>
        </is>
      </c>
      <c r="AF75" s="846" t="inlineStr">
        <is>
          <t>FALSE</t>
        </is>
      </c>
      <c r="AG75" s="846" t="inlineStr">
        <is>
          <t>TRUE</t>
        </is>
      </c>
      <c r="AH75" s="846" t="inlineStr">
        <is>
          <t>FALSE</t>
        </is>
      </c>
      <c r="AI75" s="846"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845" t="inlineStr">
        <is>
          <t>DG</t>
        </is>
      </c>
      <c r="H76" s="845"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845" t="inlineStr">
        <is>
          <t>DG Fault: UVi On No Flow</t>
        </is>
      </c>
      <c r="L76" s="12" t="n"/>
      <c r="M76" s="845" t="inlineStr">
        <is>
          <t>DG inlet UV reactor is on while there is no flow</t>
        </is>
      </c>
      <c r="N76" s="45" t="inlineStr">
        <is>
          <t>If the inlet UV reactor is on while VPi is closed for a certain period of time.</t>
        </is>
      </c>
      <c r="O76" s="846" t="n">
        <v>74</v>
      </c>
      <c r="P76" s="846" t="inlineStr">
        <is>
          <t>ALARM_ID_DG_INLET_UV_REACTOR_ON_WITH_NO_FLOW</t>
        </is>
      </c>
      <c r="Q76" s="15" t="n"/>
      <c r="R76" s="846" t="inlineStr">
        <is>
          <t>ALARM_PRIORITY_HIGH</t>
        </is>
      </c>
      <c r="S76" s="846" t="n">
        <v>110</v>
      </c>
      <c r="T76" s="846" t="inlineStr">
        <is>
          <t>FALSE</t>
        </is>
      </c>
      <c r="U76" s="846" t="inlineStr">
        <is>
          <t>TRUE</t>
        </is>
      </c>
      <c r="V76" s="846" t="inlineStr">
        <is>
          <t>TRUE</t>
        </is>
      </c>
      <c r="W76" s="846" t="inlineStr">
        <is>
          <t>TRUE</t>
        </is>
      </c>
      <c r="X76" s="846" t="inlineStr">
        <is>
          <t>FALSE</t>
        </is>
      </c>
      <c r="Y76" s="846" t="inlineStr">
        <is>
          <t>TRUE</t>
        </is>
      </c>
      <c r="Z76" s="846" t="inlineStr">
        <is>
          <t>FALSE</t>
        </is>
      </c>
      <c r="AA76" s="846" t="inlineStr">
        <is>
          <t>FALSE</t>
        </is>
      </c>
      <c r="AB76" s="846" t="inlineStr">
        <is>
          <t>FALSE</t>
        </is>
      </c>
      <c r="AC76" s="846" t="inlineStr">
        <is>
          <t>FALSE</t>
        </is>
      </c>
      <c r="AD76" s="846" t="inlineStr">
        <is>
          <t>FALSE</t>
        </is>
      </c>
      <c r="AE76" s="846" t="inlineStr">
        <is>
          <t>FALSE</t>
        </is>
      </c>
      <c r="AF76" s="846" t="inlineStr">
        <is>
          <t>FALSE</t>
        </is>
      </c>
      <c r="AG76" s="846" t="inlineStr">
        <is>
          <t>TRUE</t>
        </is>
      </c>
      <c r="AH76" s="846" t="inlineStr">
        <is>
          <t>FALSE</t>
        </is>
      </c>
      <c r="AI76" s="846" t="inlineStr">
        <is>
          <t>FALSE</t>
        </is>
      </c>
      <c r="AJ76" s="845" t="inlineStr">
        <is>
          <t>DG inlet UV reactor is on with no flow</t>
        </is>
      </c>
      <c r="AK76" s="12" t="n"/>
    </row>
    <row customHeight="1" ht="75" r="77">
      <c r="A77" t="inlineStr">
        <is>
          <t>x</t>
        </is>
      </c>
      <c r="B77" s="7" t="inlineStr">
        <is>
          <t>PRS 494</t>
        </is>
      </c>
      <c r="C77" s="7" t="inlineStr">
        <is>
          <t>SA 469</t>
        </is>
      </c>
      <c r="D77" s="7" t="inlineStr">
        <is>
          <t>SRSHD 1488</t>
        </is>
      </c>
      <c r="G77" s="845" t="inlineStr">
        <is>
          <t>HD</t>
        </is>
      </c>
      <c r="H77" s="845"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845" t="inlineStr">
        <is>
          <t>HD Fault: Syringe DAC</t>
        </is>
      </c>
      <c r="L77" s="12" t="n"/>
      <c r="M77" s="845" t="inlineStr">
        <is>
          <t>HD syringe pump self-test failure alarm</t>
        </is>
      </c>
      <c r="N77" s="45" t="inlineStr">
        <is>
          <t>If the calibration data that was received from NVDataMgmt and the DAC voltage with syringe retracted are not within tol.</t>
        </is>
      </c>
      <c r="O77" s="846" t="n">
        <v>75</v>
      </c>
      <c r="P77" s="846" t="inlineStr">
        <is>
          <t>ALARM_ID_HD_SYRINGE_PUMP_SELF_TEST_FAILURE</t>
        </is>
      </c>
      <c r="Q77" s="15" t="n"/>
      <c r="R77" s="846" t="inlineStr">
        <is>
          <t>ALARM_PRIORITY_HIGH</t>
        </is>
      </c>
      <c r="S77" s="846" t="n">
        <v>10</v>
      </c>
      <c r="T77" s="846" t="inlineStr">
        <is>
          <t>TRUE</t>
        </is>
      </c>
      <c r="U77" s="846" t="inlineStr">
        <is>
          <t>FALSE</t>
        </is>
      </c>
      <c r="V77" s="846" t="inlineStr">
        <is>
          <t>TRUE</t>
        </is>
      </c>
      <c r="W77" s="846" t="inlineStr">
        <is>
          <t>TRUE</t>
        </is>
      </c>
      <c r="X77" s="846" t="inlineStr">
        <is>
          <t>TRUE</t>
        </is>
      </c>
      <c r="Y77" s="846" t="inlineStr">
        <is>
          <t>TRUE</t>
        </is>
      </c>
      <c r="Z77" s="846" t="inlineStr">
        <is>
          <t>TRUE</t>
        </is>
      </c>
      <c r="AA77" s="846" t="inlineStr">
        <is>
          <t>TRUE</t>
        </is>
      </c>
      <c r="AB77" s="846" t="inlineStr">
        <is>
          <t>FALSE</t>
        </is>
      </c>
      <c r="AC77" s="846" t="inlineStr">
        <is>
          <t>FALSE</t>
        </is>
      </c>
      <c r="AD77" s="846" t="inlineStr">
        <is>
          <t>FALSE</t>
        </is>
      </c>
      <c r="AE77" s="846" t="inlineStr">
        <is>
          <t>FALSE</t>
        </is>
      </c>
      <c r="AF77" s="846" t="inlineStr">
        <is>
          <t>TRUE</t>
        </is>
      </c>
      <c r="AG77" s="846" t="inlineStr">
        <is>
          <t>TRUE</t>
        </is>
      </c>
      <c r="AH77" s="846" t="inlineStr">
        <is>
          <t>FALSE</t>
        </is>
      </c>
      <c r="AI77" s="846" t="inlineStr">
        <is>
          <t>FALSE</t>
        </is>
      </c>
      <c r="AJ77" s="845"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845" t="inlineStr">
        <is>
          <t>HD</t>
        </is>
      </c>
      <c r="H78" s="845"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845" t="inlineStr">
        <is>
          <t>HD Fault: Voltage Monitor</t>
        </is>
      </c>
      <c r="L78" s="12" t="n"/>
      <c r="M78" s="845" t="inlineStr">
        <is>
          <t>HD monitored voltage is out of range</t>
        </is>
      </c>
      <c r="N78" s="45" t="inlineStr">
        <is>
          <t>If the HD monitored voltages are out of range for a certain period of time.</t>
        </is>
      </c>
      <c r="O78" s="846" t="n">
        <v>76</v>
      </c>
      <c r="P78" s="846" t="inlineStr">
        <is>
          <t>ALARM_ID_HD_VOLTAGE_OUT_OF_RANGE</t>
        </is>
      </c>
      <c r="Q78" s="15" t="n"/>
      <c r="R78" s="846" t="inlineStr">
        <is>
          <t>ALARM_PRIORITY_HIGH</t>
        </is>
      </c>
      <c r="S78" s="846" t="n">
        <v>10</v>
      </c>
      <c r="T78" s="846" t="inlineStr">
        <is>
          <t>TRUE</t>
        </is>
      </c>
      <c r="U78" s="846" t="inlineStr">
        <is>
          <t>FALSE</t>
        </is>
      </c>
      <c r="V78" s="846" t="inlineStr">
        <is>
          <t>TRUE</t>
        </is>
      </c>
      <c r="W78" s="846" t="inlineStr">
        <is>
          <t>TRUE</t>
        </is>
      </c>
      <c r="X78" s="846" t="inlineStr">
        <is>
          <t>TRUE</t>
        </is>
      </c>
      <c r="Y78" s="846" t="inlineStr">
        <is>
          <t>TRUE</t>
        </is>
      </c>
      <c r="Z78" s="846" t="inlineStr">
        <is>
          <t>TRUE</t>
        </is>
      </c>
      <c r="AA78" s="846" t="inlineStr">
        <is>
          <t>TRUE</t>
        </is>
      </c>
      <c r="AB78" s="846" t="inlineStr">
        <is>
          <t>FALSE</t>
        </is>
      </c>
      <c r="AC78" s="846" t="inlineStr">
        <is>
          <t>FALSE</t>
        </is>
      </c>
      <c r="AD78" s="846" t="inlineStr">
        <is>
          <t>FALSE</t>
        </is>
      </c>
      <c r="AE78" s="846" t="inlineStr">
        <is>
          <t>FALSE</t>
        </is>
      </c>
      <c r="AF78" s="846" t="inlineStr">
        <is>
          <t>TRUE</t>
        </is>
      </c>
      <c r="AG78" s="846" t="inlineStr">
        <is>
          <t>TRUE</t>
        </is>
      </c>
      <c r="AH78" s="846" t="inlineStr">
        <is>
          <t>FALSE</t>
        </is>
      </c>
      <c r="AI78" s="846" t="inlineStr">
        <is>
          <t>FALSE</t>
        </is>
      </c>
      <c r="AJ78" s="845"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845" t="inlineStr">
        <is>
          <t>DG</t>
        </is>
      </c>
      <c r="H79" s="845"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845" t="inlineStr">
        <is>
          <t>DG Fault: Voltage Monitor</t>
        </is>
      </c>
      <c r="L79" s="12" t="n"/>
      <c r="M79" s="845" t="inlineStr">
        <is>
          <t>DG monitored voltage is out of range</t>
        </is>
      </c>
      <c r="N79" s="45" t="inlineStr">
        <is>
          <t>If the DG monitored voltages are out of range for a certain period of time.</t>
        </is>
      </c>
      <c r="O79" s="846" t="n">
        <v>77</v>
      </c>
      <c r="P79" s="846" t="inlineStr">
        <is>
          <t>ALARM_ID_DG_VOLTAGE_OUT_OF_RANGE</t>
        </is>
      </c>
      <c r="Q79" s="15" t="n"/>
      <c r="R79" s="846" t="inlineStr">
        <is>
          <t>ALARM_PRIORITY_HIGH</t>
        </is>
      </c>
      <c r="S79" s="846" t="n">
        <v>110</v>
      </c>
      <c r="T79" s="846" t="inlineStr">
        <is>
          <t>FALSE</t>
        </is>
      </c>
      <c r="U79" s="846" t="inlineStr">
        <is>
          <t>TRUE</t>
        </is>
      </c>
      <c r="V79" s="846" t="inlineStr">
        <is>
          <t>TRUE</t>
        </is>
      </c>
      <c r="W79" s="846" t="inlineStr">
        <is>
          <t>TRUE</t>
        </is>
      </c>
      <c r="X79" s="846" t="inlineStr">
        <is>
          <t>FALSE</t>
        </is>
      </c>
      <c r="Y79" s="846" t="inlineStr">
        <is>
          <t>TRUE</t>
        </is>
      </c>
      <c r="Z79" s="846" t="inlineStr">
        <is>
          <t>FALSE</t>
        </is>
      </c>
      <c r="AA79" s="846" t="inlineStr">
        <is>
          <t>FALSE</t>
        </is>
      </c>
      <c r="AB79" s="846" t="inlineStr">
        <is>
          <t>FALSE</t>
        </is>
      </c>
      <c r="AC79" s="846" t="inlineStr">
        <is>
          <t>FALSE</t>
        </is>
      </c>
      <c r="AD79" s="846" t="inlineStr">
        <is>
          <t>FALSE</t>
        </is>
      </c>
      <c r="AE79" s="846" t="inlineStr">
        <is>
          <t>FALSE</t>
        </is>
      </c>
      <c r="AF79" s="846" t="inlineStr">
        <is>
          <t>FALSE</t>
        </is>
      </c>
      <c r="AG79" s="846" t="inlineStr">
        <is>
          <t>TRUE</t>
        </is>
      </c>
      <c r="AH79" s="846" t="inlineStr">
        <is>
          <t>FALSE</t>
        </is>
      </c>
      <c r="AI79" s="846" t="inlineStr">
        <is>
          <t>FALSE</t>
        </is>
      </c>
      <c r="AJ79" s="845" t="inlineStr">
        <is>
          <t>DG monitored voltage is out of range</t>
        </is>
      </c>
      <c r="AK79" s="12" t="n"/>
    </row>
    <row customHeight="1" ht="90" r="80">
      <c r="A80" s="7" t="inlineStr">
        <is>
          <t>x</t>
        </is>
      </c>
      <c r="B80" s="7" t="inlineStr">
        <is>
          <t>PRS 494</t>
        </is>
      </c>
      <c r="C80" s="7" t="inlineStr">
        <is>
          <t>SA 275</t>
        </is>
      </c>
      <c r="D80" s="7" t="inlineStr">
        <is>
          <t>SRSHD 1324</t>
        </is>
      </c>
      <c r="G80" s="845" t="inlineStr">
        <is>
          <t>HD</t>
        </is>
      </c>
      <c r="H80" s="845"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845" t="inlineStr">
        <is>
          <t>HD Fault: Syringe Pump Enc Dir</t>
        </is>
      </c>
      <c r="L80" s="12" t="n"/>
      <c r="M80" s="845" t="inlineStr">
        <is>
          <t>HD syringe pump direction (from encoder) error</t>
        </is>
      </c>
      <c r="N80" s="45" t="inlineStr">
        <is>
          <t>If the measured encoder direction of the syringe pump does not agree with the expected direction</t>
        </is>
      </c>
      <c r="O80" s="846" t="n">
        <v>78</v>
      </c>
      <c r="P80" s="846" t="inlineStr">
        <is>
          <t>ALARM_ID_HD_SYRINGE_PUMP_ENCODER_DIRECTION_ERROR</t>
        </is>
      </c>
      <c r="Q80" s="15" t="n"/>
      <c r="R80" s="846" t="inlineStr">
        <is>
          <t>ALARM_PRIORITY_HIGH</t>
        </is>
      </c>
      <c r="S80" s="846" t="n">
        <v>10</v>
      </c>
      <c r="T80" s="846" t="inlineStr">
        <is>
          <t>TRUE</t>
        </is>
      </c>
      <c r="U80" s="846" t="inlineStr">
        <is>
          <t>FALSE</t>
        </is>
      </c>
      <c r="V80" s="846" t="inlineStr">
        <is>
          <t>TRUE</t>
        </is>
      </c>
      <c r="W80" s="846" t="inlineStr">
        <is>
          <t>TRUE</t>
        </is>
      </c>
      <c r="X80" s="846" t="inlineStr">
        <is>
          <t>TRUE</t>
        </is>
      </c>
      <c r="Y80" s="846" t="inlineStr">
        <is>
          <t>TRUE</t>
        </is>
      </c>
      <c r="Z80" s="846" t="inlineStr">
        <is>
          <t>TRUE</t>
        </is>
      </c>
      <c r="AA80" s="846" t="inlineStr">
        <is>
          <t>TRUE</t>
        </is>
      </c>
      <c r="AB80" s="846" t="inlineStr">
        <is>
          <t>FALSE</t>
        </is>
      </c>
      <c r="AC80" s="846" t="inlineStr">
        <is>
          <t>FALSE</t>
        </is>
      </c>
      <c r="AD80" s="846" t="inlineStr">
        <is>
          <t>FALSE</t>
        </is>
      </c>
      <c r="AE80" s="846" t="inlineStr">
        <is>
          <t>FALSE</t>
        </is>
      </c>
      <c r="AF80" s="846" t="inlineStr">
        <is>
          <t>TRUE</t>
        </is>
      </c>
      <c r="AG80" s="846" t="inlineStr">
        <is>
          <t>TRUE</t>
        </is>
      </c>
      <c r="AH80" s="846" t="inlineStr">
        <is>
          <t>FALSE</t>
        </is>
      </c>
      <c r="AI80" s="846" t="inlineStr">
        <is>
          <t>FALSE</t>
        </is>
      </c>
      <c r="AJ80" s="845"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845" t="inlineStr">
        <is>
          <t>HD</t>
        </is>
      </c>
      <c r="H81" s="845"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845" t="inlineStr">
        <is>
          <t>HD Fault: Syringe Pump Drv Dir</t>
        </is>
      </c>
      <c r="L81" s="12" t="n"/>
      <c r="M81" s="845" t="inlineStr">
        <is>
          <t>HD syringe pump direction (from controller) error</t>
        </is>
      </c>
      <c r="N81" s="45" t="inlineStr">
        <is>
          <t>If the measured direction of the syringe pump motor controller does not agree with the expected direction</t>
        </is>
      </c>
      <c r="O81" s="846" t="n">
        <v>79</v>
      </c>
      <c r="P81" s="47" t="inlineStr">
        <is>
          <t>ALARM_ID_HD_SYRINGE_PUMP_CONTROLLER_DIRECTION_ERROR</t>
        </is>
      </c>
      <c r="Q81" s="17" t="n"/>
      <c r="R81" s="846" t="inlineStr">
        <is>
          <t>ALARM_PRIORITY_HIGH</t>
        </is>
      </c>
      <c r="S81" s="846" t="n">
        <v>10</v>
      </c>
      <c r="T81" s="846" t="inlineStr">
        <is>
          <t>TRUE</t>
        </is>
      </c>
      <c r="U81" s="846" t="inlineStr">
        <is>
          <t>FALSE</t>
        </is>
      </c>
      <c r="V81" s="846" t="inlineStr">
        <is>
          <t>TRUE</t>
        </is>
      </c>
      <c r="W81" s="846" t="inlineStr">
        <is>
          <t>TRUE</t>
        </is>
      </c>
      <c r="X81" s="846" t="inlineStr">
        <is>
          <t>TRUE</t>
        </is>
      </c>
      <c r="Y81" s="846" t="inlineStr">
        <is>
          <t>TRUE</t>
        </is>
      </c>
      <c r="Z81" s="846" t="inlineStr">
        <is>
          <t>TRUE</t>
        </is>
      </c>
      <c r="AA81" s="846" t="inlineStr">
        <is>
          <t>TRUE</t>
        </is>
      </c>
      <c r="AB81" s="846" t="inlineStr">
        <is>
          <t>FALSE</t>
        </is>
      </c>
      <c r="AC81" s="846" t="inlineStr">
        <is>
          <t>FALSE</t>
        </is>
      </c>
      <c r="AD81" s="846" t="inlineStr">
        <is>
          <t>FALSE</t>
        </is>
      </c>
      <c r="AE81" s="846" t="inlineStr">
        <is>
          <t>FALSE</t>
        </is>
      </c>
      <c r="AF81" s="846" t="inlineStr">
        <is>
          <t>TRUE</t>
        </is>
      </c>
      <c r="AG81" s="846" t="inlineStr">
        <is>
          <t>TRUE</t>
        </is>
      </c>
      <c r="AH81" s="846" t="inlineStr">
        <is>
          <t>FALSE</t>
        </is>
      </c>
      <c r="AI81" s="846" t="inlineStr">
        <is>
          <t>FALSE</t>
        </is>
      </c>
      <c r="AJ81" s="845" t="inlineStr">
        <is>
          <t>HD syringe pump direction (from controller) error</t>
        </is>
      </c>
      <c r="AK81" s="12" t="n"/>
    </row>
    <row customHeight="1" ht="90" r="82">
      <c r="A82" s="7" t="inlineStr">
        <is>
          <t>x</t>
        </is>
      </c>
      <c r="B82" s="7" t="inlineStr">
        <is>
          <t>PRS 494</t>
        </is>
      </c>
      <c r="C82" s="7" t="inlineStr">
        <is>
          <t>SA 272</t>
        </is>
      </c>
      <c r="D82" s="7" t="inlineStr">
        <is>
          <t>SRSHD 1317</t>
        </is>
      </c>
      <c r="G82" s="845" t="inlineStr">
        <is>
          <t>HD</t>
        </is>
      </c>
      <c r="H82" s="845"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845" t="inlineStr">
        <is>
          <t>HD Fault: Syringe Pump Driver</t>
        </is>
      </c>
      <c r="L82" s="12" t="n"/>
      <c r="M82" s="845" t="inlineStr">
        <is>
          <t>HD syringe pump fault reported by FPGA</t>
        </is>
      </c>
      <c r="N82" s="845" t="inlineStr">
        <is>
          <t>If the FPGA reported the syringe pump fault</t>
        </is>
      </c>
      <c r="O82" s="846" t="n">
        <v>80</v>
      </c>
      <c r="P82" s="846" t="inlineStr">
        <is>
          <t>ALARM_ID_HD_SYRINGE_PUMP_FAULT</t>
        </is>
      </c>
      <c r="Q82" s="15" t="n"/>
      <c r="R82" s="846" t="inlineStr">
        <is>
          <t>ALARM_PRIORITY_HIGH</t>
        </is>
      </c>
      <c r="S82" s="846" t="n">
        <v>10</v>
      </c>
      <c r="T82" s="846" t="inlineStr">
        <is>
          <t>TRUE</t>
        </is>
      </c>
      <c r="U82" s="846" t="inlineStr">
        <is>
          <t>FALSE</t>
        </is>
      </c>
      <c r="V82" s="846" t="inlineStr">
        <is>
          <t>TRUE</t>
        </is>
      </c>
      <c r="W82" s="846" t="inlineStr">
        <is>
          <t>TRUE</t>
        </is>
      </c>
      <c r="X82" s="846" t="inlineStr">
        <is>
          <t>TRUE</t>
        </is>
      </c>
      <c r="Y82" s="846" t="inlineStr">
        <is>
          <t>TRUE</t>
        </is>
      </c>
      <c r="Z82" s="846" t="inlineStr">
        <is>
          <t>TRUE</t>
        </is>
      </c>
      <c r="AA82" s="846" t="inlineStr">
        <is>
          <t>TRUE</t>
        </is>
      </c>
      <c r="AB82" s="846" t="inlineStr">
        <is>
          <t>FALSE</t>
        </is>
      </c>
      <c r="AC82" s="846" t="inlineStr">
        <is>
          <t>FALSE</t>
        </is>
      </c>
      <c r="AD82" s="846" t="inlineStr">
        <is>
          <t>FALSE</t>
        </is>
      </c>
      <c r="AE82" s="846" t="inlineStr">
        <is>
          <t>FALSE</t>
        </is>
      </c>
      <c r="AF82" s="846" t="inlineStr">
        <is>
          <t>TRUE</t>
        </is>
      </c>
      <c r="AG82" s="846" t="inlineStr">
        <is>
          <t>TRUE</t>
        </is>
      </c>
      <c r="AH82" s="846" t="inlineStr">
        <is>
          <t>FALSE</t>
        </is>
      </c>
      <c r="AI82" s="846" t="inlineStr">
        <is>
          <t>FALSE</t>
        </is>
      </c>
      <c r="AJ82" s="845" t="inlineStr">
        <is>
          <t>HD syringe pump fault reported by FPGA</t>
        </is>
      </c>
      <c r="AK82" s="12" t="n"/>
    </row>
    <row customHeight="1" ht="75" r="83">
      <c r="A83" t="inlineStr">
        <is>
          <t>x</t>
        </is>
      </c>
      <c r="B83" s="7" t="inlineStr">
        <is>
          <t>PRS 494</t>
        </is>
      </c>
      <c r="C83" s="7" t="inlineStr">
        <is>
          <t>SA 488</t>
        </is>
      </c>
      <c r="D83" s="7" t="inlineStr">
        <is>
          <t>SRSHD 1330</t>
        </is>
      </c>
      <c r="G83" s="845" t="inlineStr">
        <is>
          <t>HD</t>
        </is>
      </c>
      <c r="H83" s="845"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845" t="inlineStr">
        <is>
          <t>HD Fault: Syringe Pump OT</t>
        </is>
      </c>
      <c r="L83" s="12" t="n"/>
      <c r="M83" s="845" t="inlineStr">
        <is>
          <t>HD syringe pump over travel error</t>
        </is>
      </c>
      <c r="N83" s="45" t="inlineStr">
        <is>
          <t>If the syringe pump position is deemed to have overtraveled</t>
        </is>
      </c>
      <c r="O83" s="846" t="n">
        <v>81</v>
      </c>
      <c r="P83" s="846" t="inlineStr">
        <is>
          <t>ALARM_ID_HD_SYRINGE_PUMP_OVER_TRAVEL_ERROR</t>
        </is>
      </c>
      <c r="Q83" s="15" t="n"/>
      <c r="R83" s="846" t="inlineStr">
        <is>
          <t>ALARM_PRIORITY_HIGH</t>
        </is>
      </c>
      <c r="S83" s="846" t="n">
        <v>10</v>
      </c>
      <c r="T83" s="846" t="inlineStr">
        <is>
          <t>TRUE</t>
        </is>
      </c>
      <c r="U83" s="846" t="inlineStr">
        <is>
          <t>FALSE</t>
        </is>
      </c>
      <c r="V83" s="846" t="inlineStr">
        <is>
          <t>TRUE</t>
        </is>
      </c>
      <c r="W83" s="846" t="inlineStr">
        <is>
          <t>TRUE</t>
        </is>
      </c>
      <c r="X83" s="846" t="inlineStr">
        <is>
          <t>TRUE</t>
        </is>
      </c>
      <c r="Y83" s="846" t="inlineStr">
        <is>
          <t>TRUE</t>
        </is>
      </c>
      <c r="Z83" s="846" t="inlineStr">
        <is>
          <t>TRUE</t>
        </is>
      </c>
      <c r="AA83" s="846" t="inlineStr">
        <is>
          <t>TRUE</t>
        </is>
      </c>
      <c r="AB83" s="846" t="inlineStr">
        <is>
          <t>FALSE</t>
        </is>
      </c>
      <c r="AC83" s="846" t="inlineStr">
        <is>
          <t>FALSE</t>
        </is>
      </c>
      <c r="AD83" s="846" t="inlineStr">
        <is>
          <t>FALSE</t>
        </is>
      </c>
      <c r="AE83" s="846" t="inlineStr">
        <is>
          <t>FALSE</t>
        </is>
      </c>
      <c r="AF83" s="846" t="inlineStr">
        <is>
          <t>TRUE</t>
        </is>
      </c>
      <c r="AG83" s="846" t="inlineStr">
        <is>
          <t>TRUE</t>
        </is>
      </c>
      <c r="AH83" s="846" t="inlineStr">
        <is>
          <t>FALSE</t>
        </is>
      </c>
      <c r="AI83" s="846" t="inlineStr">
        <is>
          <t>FALSE</t>
        </is>
      </c>
      <c r="AJ83" s="845" t="inlineStr">
        <is>
          <t>HD syringe pump over travel error</t>
        </is>
      </c>
      <c r="AK83" s="12" t="n"/>
    </row>
    <row customHeight="1" ht="90" r="84">
      <c r="A84" t="inlineStr">
        <is>
          <t>x</t>
        </is>
      </c>
      <c r="B84" s="7" t="inlineStr">
        <is>
          <t>PRS 494</t>
        </is>
      </c>
      <c r="C84" s="7" t="inlineStr">
        <is>
          <t>SA 277</t>
        </is>
      </c>
      <c r="D84" s="7" t="inlineStr">
        <is>
          <t>SRSHD 1506</t>
        </is>
      </c>
      <c r="G84" s="845" t="inlineStr">
        <is>
          <t>HD</t>
        </is>
      </c>
      <c r="H84" s="845"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845" t="inlineStr">
        <is>
          <t>HD Fault: Syringe Pump DAC Err</t>
        </is>
      </c>
      <c r="L84" s="12" t="n"/>
      <c r="M84" s="845" t="inlineStr">
        <is>
          <t>HD syringe pump DAC write failure</t>
        </is>
      </c>
      <c r="N84" s="45" t="inlineStr">
        <is>
          <t>If the syringe pump DAC write error is reported by the FPGA</t>
        </is>
      </c>
      <c r="O84" s="846" t="n">
        <v>82</v>
      </c>
      <c r="P84" s="846" t="inlineStr">
        <is>
          <t>ALARM_ID_HD_SYRINGE_PUMP_DAC_WRITE_ERROR</t>
        </is>
      </c>
      <c r="Q84" s="15" t="n"/>
      <c r="R84" s="846" t="inlineStr">
        <is>
          <t>ALARM_PRIORITY_HIGH</t>
        </is>
      </c>
      <c r="S84" s="846" t="n">
        <v>10</v>
      </c>
      <c r="T84" s="846" t="inlineStr">
        <is>
          <t>TRUE</t>
        </is>
      </c>
      <c r="U84" s="846" t="inlineStr">
        <is>
          <t>FALSE</t>
        </is>
      </c>
      <c r="V84" s="846" t="inlineStr">
        <is>
          <t>TRUE</t>
        </is>
      </c>
      <c r="W84" s="846" t="inlineStr">
        <is>
          <t>TRUE</t>
        </is>
      </c>
      <c r="X84" s="846" t="inlineStr">
        <is>
          <t>TRUE</t>
        </is>
      </c>
      <c r="Y84" s="846" t="inlineStr">
        <is>
          <t>TRUE</t>
        </is>
      </c>
      <c r="Z84" s="846" t="inlineStr">
        <is>
          <t>TRUE</t>
        </is>
      </c>
      <c r="AA84" s="846" t="inlineStr">
        <is>
          <t>TRUE</t>
        </is>
      </c>
      <c r="AB84" s="846" t="inlineStr">
        <is>
          <t>FALSE</t>
        </is>
      </c>
      <c r="AC84" s="846" t="inlineStr">
        <is>
          <t>FALSE</t>
        </is>
      </c>
      <c r="AD84" s="846" t="inlineStr">
        <is>
          <t>FALSE</t>
        </is>
      </c>
      <c r="AE84" s="846" t="inlineStr">
        <is>
          <t>FALSE</t>
        </is>
      </c>
      <c r="AF84" s="846" t="inlineStr">
        <is>
          <t>TRUE</t>
        </is>
      </c>
      <c r="AG84" s="846" t="inlineStr">
        <is>
          <t>TRUE</t>
        </is>
      </c>
      <c r="AH84" s="846" t="inlineStr">
        <is>
          <t>FALSE</t>
        </is>
      </c>
      <c r="AI84" s="846" t="inlineStr">
        <is>
          <t>FALSE</t>
        </is>
      </c>
      <c r="AJ84" s="845" t="inlineStr">
        <is>
          <t>HD syringe pump DAC write failure</t>
        </is>
      </c>
      <c r="AK84" s="12" t="n"/>
    </row>
    <row customHeight="1" ht="90" r="85">
      <c r="A85" t="inlineStr">
        <is>
          <t>x</t>
        </is>
      </c>
      <c r="B85" s="7" t="inlineStr">
        <is>
          <t>PRS 494</t>
        </is>
      </c>
      <c r="C85" s="7" t="inlineStr">
        <is>
          <t>SA 415</t>
        </is>
      </c>
      <c r="D85" s="7" t="inlineStr">
        <is>
          <t>SRSHD 1328</t>
        </is>
      </c>
      <c r="G85" s="845" t="inlineStr">
        <is>
          <t>HD</t>
        </is>
      </c>
      <c r="H85" s="845"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845" t="inlineStr">
        <is>
          <t>HD Fault: Syringe Pump On Err</t>
        </is>
      </c>
      <c r="L85" s="12" t="n"/>
      <c r="M85" s="845" t="inlineStr">
        <is>
          <t>HD syringe pump is running while the BP is off</t>
        </is>
      </c>
      <c r="N85" s="45" t="inlineStr">
        <is>
          <t>If the syringe pump is on while the blood pump is off</t>
        </is>
      </c>
      <c r="O85" s="846" t="n">
        <v>83</v>
      </c>
      <c r="P85" s="47" t="inlineStr">
        <is>
          <t>ALARM_ID_HD_SYRINGE_PUMP_RUNNING_WHILE_BP_OFF_ERROR</t>
        </is>
      </c>
      <c r="Q85" s="17" t="n"/>
      <c r="R85" s="846" t="inlineStr">
        <is>
          <t>ALARM_PRIORITY_HIGH</t>
        </is>
      </c>
      <c r="S85" s="846" t="n">
        <v>10</v>
      </c>
      <c r="T85" s="846" t="inlineStr">
        <is>
          <t>TRUE</t>
        </is>
      </c>
      <c r="U85" s="846" t="inlineStr">
        <is>
          <t>FALSE</t>
        </is>
      </c>
      <c r="V85" s="846" t="inlineStr">
        <is>
          <t>TRUE</t>
        </is>
      </c>
      <c r="W85" s="846" t="inlineStr">
        <is>
          <t>TRUE</t>
        </is>
      </c>
      <c r="X85" s="846" t="inlineStr">
        <is>
          <t>TRUE</t>
        </is>
      </c>
      <c r="Y85" s="846" t="inlineStr">
        <is>
          <t>TRUE</t>
        </is>
      </c>
      <c r="Z85" s="846" t="inlineStr">
        <is>
          <t>TRUE</t>
        </is>
      </c>
      <c r="AA85" s="846" t="inlineStr">
        <is>
          <t>TRUE</t>
        </is>
      </c>
      <c r="AB85" s="846" t="inlineStr">
        <is>
          <t>FALSE</t>
        </is>
      </c>
      <c r="AC85" s="846" t="inlineStr">
        <is>
          <t>FALSE</t>
        </is>
      </c>
      <c r="AD85" s="846" t="inlineStr">
        <is>
          <t>FALSE</t>
        </is>
      </c>
      <c r="AE85" s="846" t="inlineStr">
        <is>
          <t>FALSE</t>
        </is>
      </c>
      <c r="AF85" s="846" t="inlineStr">
        <is>
          <t>TRUE</t>
        </is>
      </c>
      <c r="AG85" s="846" t="inlineStr">
        <is>
          <t>TRUE</t>
        </is>
      </c>
      <c r="AH85" s="846" t="inlineStr">
        <is>
          <t>FALSE</t>
        </is>
      </c>
      <c r="AI85" s="846" t="inlineStr">
        <is>
          <t>FALSE</t>
        </is>
      </c>
      <c r="AJ85" s="845" t="inlineStr">
        <is>
          <t>HD syringe pump is running while the BP is off</t>
        </is>
      </c>
      <c r="AK85" s="12" t="n"/>
    </row>
    <row customHeight="1" ht="75" r="86">
      <c r="A86" s="7" t="inlineStr">
        <is>
          <t>x</t>
        </is>
      </c>
      <c r="B86" s="7" t="inlineStr">
        <is>
          <t>PRS 863</t>
        </is>
      </c>
      <c r="C86" s="7" t="inlineStr">
        <is>
          <t>SA 286</t>
        </is>
      </c>
      <c r="E86" s="7" t="inlineStr">
        <is>
          <t>SRSDG 815</t>
        </is>
      </c>
      <c r="G86" s="845" t="inlineStr">
        <is>
          <t>DG</t>
        </is>
      </c>
      <c r="H86" s="845"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845" t="inlineStr">
        <is>
          <t>DG POST: DG RTC Time</t>
        </is>
      </c>
      <c r="L86" s="12" t="n"/>
      <c r="M86" s="845" t="inlineStr">
        <is>
          <t>DG RTC set year is invalid</t>
        </is>
      </c>
      <c r="N86" s="845" t="inlineStr">
        <is>
          <t>If DG RTC set year is &lt; 2021.</t>
        </is>
      </c>
      <c r="O86" s="846" t="n">
        <v>84</v>
      </c>
      <c r="P86" s="846" t="inlineStr">
        <is>
          <t>ALARM_ID_DG_SET_RTC_YEAR_INVALID</t>
        </is>
      </c>
      <c r="Q86" s="15" t="n"/>
      <c r="R86" s="846" t="inlineStr">
        <is>
          <t>ALARM_PRIORITY_HIGH</t>
        </is>
      </c>
      <c r="S86" s="846" t="n">
        <v>2</v>
      </c>
      <c r="T86" s="846" t="inlineStr">
        <is>
          <t>FALSE</t>
        </is>
      </c>
      <c r="U86" s="846" t="inlineStr">
        <is>
          <t>TRUE</t>
        </is>
      </c>
      <c r="V86" s="846" t="inlineStr">
        <is>
          <t>TRUE</t>
        </is>
      </c>
      <c r="W86" s="846" t="inlineStr">
        <is>
          <t>TRUE</t>
        </is>
      </c>
      <c r="X86" s="846" t="inlineStr">
        <is>
          <t>FALSE</t>
        </is>
      </c>
      <c r="Y86" s="846" t="inlineStr">
        <is>
          <t>TRUE</t>
        </is>
      </c>
      <c r="Z86" s="846" t="inlineStr">
        <is>
          <t>FALSE</t>
        </is>
      </c>
      <c r="AA86" s="846" t="inlineStr">
        <is>
          <t>FALSE</t>
        </is>
      </c>
      <c r="AB86" s="846" t="inlineStr">
        <is>
          <t>FALSE</t>
        </is>
      </c>
      <c r="AC86" s="846" t="inlineStr">
        <is>
          <t>FALSE</t>
        </is>
      </c>
      <c r="AD86" s="846" t="inlineStr">
        <is>
          <t>FALSE</t>
        </is>
      </c>
      <c r="AE86" s="846" t="inlineStr">
        <is>
          <t>FALSE</t>
        </is>
      </c>
      <c r="AF86" s="846" t="inlineStr">
        <is>
          <t>FALSE</t>
        </is>
      </c>
      <c r="AG86" s="846" t="inlineStr">
        <is>
          <t>TRUE</t>
        </is>
      </c>
      <c r="AH86" s="846" t="inlineStr">
        <is>
          <t>FALSE</t>
        </is>
      </c>
      <c r="AI86" s="846" t="inlineStr">
        <is>
          <t>FALSE</t>
        </is>
      </c>
      <c r="AJ86" s="845"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845" t="inlineStr">
        <is>
          <t>HD</t>
        </is>
      </c>
      <c r="H87" s="845" t="inlineStr">
        <is>
          <t>Cartridge Lever is Open</t>
        </is>
      </c>
      <c r="I87" s="12" t="n"/>
      <c r="J87" s="45" t="inlineStr">
        <is>
          <t>A problem has been detected with the cartridge.\n- Open the device door and push lever all the way down.\n- Close the device door.\n- Press Resume/OK button to continue.</t>
        </is>
      </c>
      <c r="K87" s="845" t="inlineStr">
        <is>
          <t>Blood Stop: Cartridge Lever Open</t>
        </is>
      </c>
      <c r="L87" s="13" t="n"/>
      <c r="M87" s="845" t="inlineStr">
        <is>
          <t>HD pump track lever is not fully latched</t>
        </is>
      </c>
      <c r="N87" s="45" t="inlineStr">
        <is>
          <t>If the pump track lever is detected as unlatched when it should be.</t>
        </is>
      </c>
      <c r="O87" s="846" t="n">
        <v>85</v>
      </c>
      <c r="P87" s="846" t="inlineStr">
        <is>
          <t>ALARM_ID_HD_PUMP_TRACK_LATCH_OPENED</t>
        </is>
      </c>
      <c r="Q87" s="15" t="n"/>
      <c r="R87" s="846" t="inlineStr">
        <is>
          <t>ALARM_PRIORITY_HIGH</t>
        </is>
      </c>
      <c r="S87" s="846" t="n">
        <v>209</v>
      </c>
      <c r="T87" s="846" t="inlineStr">
        <is>
          <t>FALSE</t>
        </is>
      </c>
      <c r="U87" s="846" t="inlineStr">
        <is>
          <t>FALSE</t>
        </is>
      </c>
      <c r="V87" s="846" t="inlineStr">
        <is>
          <t>TRUE</t>
        </is>
      </c>
      <c r="W87" s="846" t="inlineStr">
        <is>
          <t>FALSE</t>
        </is>
      </c>
      <c r="X87" s="846" t="inlineStr">
        <is>
          <t>FALSE</t>
        </is>
      </c>
      <c r="Y87" s="846" t="inlineStr">
        <is>
          <t>FALSE</t>
        </is>
      </c>
      <c r="Z87" s="846" t="inlineStr">
        <is>
          <t>FALSE</t>
        </is>
      </c>
      <c r="AA87" s="846" t="inlineStr">
        <is>
          <t>FALSE</t>
        </is>
      </c>
      <c r="AB87" s="846" t="inlineStr">
        <is>
          <t>FALSE</t>
        </is>
      </c>
      <c r="AC87" s="846" t="inlineStr">
        <is>
          <t>FALSE</t>
        </is>
      </c>
      <c r="AD87" s="846" t="inlineStr">
        <is>
          <t>FALSE</t>
        </is>
      </c>
      <c r="AE87" s="846" t="inlineStr">
        <is>
          <t>FALSE</t>
        </is>
      </c>
      <c r="AF87" s="846" t="inlineStr">
        <is>
          <t>TRUE</t>
        </is>
      </c>
      <c r="AG87" s="846" t="inlineStr">
        <is>
          <t>TRUE</t>
        </is>
      </c>
      <c r="AH87" s="846" t="inlineStr">
        <is>
          <t>FALSE</t>
        </is>
      </c>
      <c r="AI87" s="849" t="inlineStr">
        <is>
          <t>FALSE</t>
        </is>
      </c>
      <c r="AJ87" s="845" t="inlineStr">
        <is>
          <t>HD pump track latch opened alarm</t>
        </is>
      </c>
      <c r="AK87" s="12" t="n"/>
    </row>
    <row customHeight="1" ht="75" r="88">
      <c r="A88" s="7" t="inlineStr">
        <is>
          <t>x</t>
        </is>
      </c>
      <c r="B88" s="7" t="inlineStr">
        <is>
          <t>PRS 398</t>
        </is>
      </c>
      <c r="C88" s="7" t="inlineStr">
        <is>
          <t>SA 199</t>
        </is>
      </c>
      <c r="D88" s="7" t="inlineStr">
        <is>
          <t>SRSHD 1479</t>
        </is>
      </c>
      <c r="G88" s="845" t="inlineStr">
        <is>
          <t>HD</t>
        </is>
      </c>
      <c r="H88" s="845"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845" t="inlineStr">
        <is>
          <t>HD POST: HD RTC Time</t>
        </is>
      </c>
      <c r="L88" s="12" t="n"/>
      <c r="M88" s="845" t="inlineStr">
        <is>
          <t>HD RTC set year is invalid</t>
        </is>
      </c>
      <c r="N88" s="845" t="inlineStr">
        <is>
          <t>If HD RTC set year is &lt; 2021.</t>
        </is>
      </c>
      <c r="O88" s="846" t="n">
        <v>86</v>
      </c>
      <c r="P88" s="846" t="inlineStr">
        <is>
          <t>ALARM_ID_HD_SET_RTC_YEAR_INVALID</t>
        </is>
      </c>
      <c r="Q88" s="15" t="n"/>
      <c r="R88" s="846" t="inlineStr">
        <is>
          <t>ALARM_PRIORITY_HIGH</t>
        </is>
      </c>
      <c r="S88" s="846" t="n">
        <v>1</v>
      </c>
      <c r="T88" s="846" t="inlineStr">
        <is>
          <t>TRUE</t>
        </is>
      </c>
      <c r="U88" s="846" t="inlineStr">
        <is>
          <t>FALSE</t>
        </is>
      </c>
      <c r="V88" s="846" t="inlineStr">
        <is>
          <t>TRUE</t>
        </is>
      </c>
      <c r="W88" s="846" t="inlineStr">
        <is>
          <t>TRUE</t>
        </is>
      </c>
      <c r="X88" s="846" t="inlineStr">
        <is>
          <t>TRUE</t>
        </is>
      </c>
      <c r="Y88" s="846" t="inlineStr">
        <is>
          <t>TRUE</t>
        </is>
      </c>
      <c r="Z88" s="846" t="inlineStr">
        <is>
          <t>TRUE</t>
        </is>
      </c>
      <c r="AA88" s="846" t="inlineStr">
        <is>
          <t>TRUE</t>
        </is>
      </c>
      <c r="AB88" s="846" t="inlineStr">
        <is>
          <t>FALSE</t>
        </is>
      </c>
      <c r="AC88" s="846" t="inlineStr">
        <is>
          <t>FALSE</t>
        </is>
      </c>
      <c r="AD88" s="846" t="inlineStr">
        <is>
          <t>FALSE</t>
        </is>
      </c>
      <c r="AE88" s="846" t="inlineStr">
        <is>
          <t>FALSE</t>
        </is>
      </c>
      <c r="AF88" s="846" t="inlineStr">
        <is>
          <t>TRUE</t>
        </is>
      </c>
      <c r="AG88" s="846" t="inlineStr">
        <is>
          <t>TRUE</t>
        </is>
      </c>
      <c r="AH88" s="846" t="inlineStr">
        <is>
          <t>FALSE</t>
        </is>
      </c>
      <c r="AI88" s="846" t="inlineStr">
        <is>
          <t>FALSE</t>
        </is>
      </c>
      <c r="AJ88" s="845" t="inlineStr">
        <is>
          <t>HD set RTC year is invalid</t>
        </is>
      </c>
      <c r="AK88" s="12" t="n"/>
    </row>
    <row customHeight="1" ht="75" r="89">
      <c r="A89" s="7" t="inlineStr">
        <is>
          <t>x</t>
        </is>
      </c>
      <c r="B89" s="7" t="inlineStr">
        <is>
          <t>PRS 863</t>
        </is>
      </c>
      <c r="C89" s="7" t="inlineStr">
        <is>
          <t>SA 369</t>
        </is>
      </c>
      <c r="E89" s="8" t="inlineStr">
        <is>
          <t>SRSDG 929</t>
        </is>
      </c>
      <c r="G89" s="845" t="inlineStr">
        <is>
          <t>DG</t>
        </is>
      </c>
      <c r="H89" s="845"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845" t="inlineStr">
        <is>
          <t>DG POST: Heat Cal</t>
        </is>
      </c>
      <c r="L89" s="12" t="n"/>
      <c r="M89" s="845" t="inlineStr">
        <is>
          <t>DG heating parameters invalid calibration record</t>
        </is>
      </c>
      <c r="N89" s="45" t="inlineStr">
        <is>
          <t>If the heating paramters' non-volatile record's CRC does not match the calculated CRC.</t>
        </is>
      </c>
      <c r="O89" s="846" t="n">
        <v>87</v>
      </c>
      <c r="P89" s="846" t="inlineStr">
        <is>
          <t>ALARM_ID_DG_HEATING_INVALID_CAL_RECORD</t>
        </is>
      </c>
      <c r="Q89" s="15" t="n"/>
      <c r="R89" s="846" t="inlineStr">
        <is>
          <t>ALARM_PRIORITY_HIGH</t>
        </is>
      </c>
      <c r="S89" s="846" t="n">
        <v>2</v>
      </c>
      <c r="T89" s="846" t="inlineStr">
        <is>
          <t>FALSE</t>
        </is>
      </c>
      <c r="U89" s="846" t="inlineStr">
        <is>
          <t>TRUE</t>
        </is>
      </c>
      <c r="V89" s="846" t="inlineStr">
        <is>
          <t>TRUE</t>
        </is>
      </c>
      <c r="W89" s="846" t="inlineStr">
        <is>
          <t>TRUE</t>
        </is>
      </c>
      <c r="X89" s="846" t="inlineStr">
        <is>
          <t>FALSE</t>
        </is>
      </c>
      <c r="Y89" s="846" t="inlineStr">
        <is>
          <t>TRUE</t>
        </is>
      </c>
      <c r="Z89" s="846" t="inlineStr">
        <is>
          <t>FALSE</t>
        </is>
      </c>
      <c r="AA89" s="846" t="inlineStr">
        <is>
          <t>FALSE</t>
        </is>
      </c>
      <c r="AB89" s="846" t="inlineStr">
        <is>
          <t>FALSE</t>
        </is>
      </c>
      <c r="AC89" s="846" t="inlineStr">
        <is>
          <t>FALSE</t>
        </is>
      </c>
      <c r="AD89" s="846" t="inlineStr">
        <is>
          <t>FALSE</t>
        </is>
      </c>
      <c r="AE89" s="846" t="inlineStr">
        <is>
          <t>FALSE</t>
        </is>
      </c>
      <c r="AF89" s="846" t="inlineStr">
        <is>
          <t>FALSE</t>
        </is>
      </c>
      <c r="AG89" s="846" t="inlineStr">
        <is>
          <t>TRUE</t>
        </is>
      </c>
      <c r="AH89" s="846" t="inlineStr">
        <is>
          <t>FALSE</t>
        </is>
      </c>
      <c r="AI89" s="846" t="inlineStr">
        <is>
          <t>FALSE</t>
        </is>
      </c>
      <c r="AJ89" s="845" t="inlineStr">
        <is>
          <t>DG heating invalid calibration record</t>
        </is>
      </c>
      <c r="AK89" s="12" t="n"/>
    </row>
    <row customHeight="1" ht="90" r="90">
      <c r="E90" s="14" t="n"/>
      <c r="G90" s="845" t="inlineStr">
        <is>
          <t>DG</t>
        </is>
      </c>
      <c r="H90" s="845"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845" t="inlineStr">
        <is>
          <t>DG Fault: CP1 CP2 Speed Range</t>
        </is>
      </c>
      <c r="L90" s="12" t="n"/>
      <c r="M90" s="845" t="inlineStr">
        <is>
          <t>DG concentrate pump hall sensor out of range.</t>
        </is>
      </c>
      <c r="N90" s="45" t="inlineStr">
        <is>
          <t>Hall sensor pulse to pulse timing is &lt; 1ms (speed too fast).</t>
        </is>
      </c>
      <c r="O90" s="846" t="n">
        <v>88</v>
      </c>
      <c r="P90" s="846" t="inlineStr">
        <is>
          <t>ALARM_ID_DG_CONC_PUMP_HALL_SENSOR_OUT_OF_RANGE</t>
        </is>
      </c>
      <c r="Q90" s="15" t="n"/>
      <c r="R90" s="846" t="inlineStr">
        <is>
          <t>ALARM_PRIORITY_HIGH</t>
        </is>
      </c>
      <c r="S90" s="846" t="n">
        <v>110</v>
      </c>
      <c r="T90" s="846" t="inlineStr">
        <is>
          <t>FALSE</t>
        </is>
      </c>
      <c r="U90" s="846" t="inlineStr">
        <is>
          <t>TRUE</t>
        </is>
      </c>
      <c r="V90" s="846" t="inlineStr">
        <is>
          <t>TRUE</t>
        </is>
      </c>
      <c r="W90" s="846" t="inlineStr">
        <is>
          <t>TRUE</t>
        </is>
      </c>
      <c r="X90" s="846" t="inlineStr">
        <is>
          <t>FALSE</t>
        </is>
      </c>
      <c r="Y90" s="846" t="inlineStr">
        <is>
          <t>TRUE</t>
        </is>
      </c>
      <c r="Z90" s="846" t="inlineStr">
        <is>
          <t>FALSE</t>
        </is>
      </c>
      <c r="AA90" s="846" t="inlineStr">
        <is>
          <t>FALSE</t>
        </is>
      </c>
      <c r="AB90" s="846" t="inlineStr">
        <is>
          <t>FALSE</t>
        </is>
      </c>
      <c r="AC90" s="846" t="inlineStr">
        <is>
          <t>FALSE</t>
        </is>
      </c>
      <c r="AD90" s="846" t="inlineStr">
        <is>
          <t>FALSE</t>
        </is>
      </c>
      <c r="AE90" s="846" t="inlineStr">
        <is>
          <t>FALSE</t>
        </is>
      </c>
      <c r="AF90" s="846" t="inlineStr">
        <is>
          <t>FALSE</t>
        </is>
      </c>
      <c r="AG90" s="846" t="inlineStr">
        <is>
          <t>TRUE</t>
        </is>
      </c>
      <c r="AH90" s="846" t="inlineStr">
        <is>
          <t>FALSE</t>
        </is>
      </c>
      <c r="AI90" s="846" t="inlineStr">
        <is>
          <t>FALSE</t>
        </is>
      </c>
      <c r="AJ90" s="845" t="inlineStr">
        <is>
          <t>DG concentrate pumps hall sensor out of range</t>
        </is>
      </c>
      <c r="AK90" s="12" t="n"/>
    </row>
    <row customHeight="1" ht="75" r="91">
      <c r="A91" s="7" t="inlineStr">
        <is>
          <t>x</t>
        </is>
      </c>
      <c r="B91" s="7" t="inlineStr">
        <is>
          <t>PRS 863</t>
        </is>
      </c>
      <c r="C91" s="7" t="inlineStr">
        <is>
          <t>SA 365</t>
        </is>
      </c>
      <c r="E91" s="7" t="inlineStr">
        <is>
          <t>SRSDG 599</t>
        </is>
      </c>
      <c r="G91" s="845" t="inlineStr">
        <is>
          <t>DG</t>
        </is>
      </c>
      <c r="H91" s="845"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845" t="inlineStr">
        <is>
          <t>DG Fault: UVo On No Flow</t>
        </is>
      </c>
      <c r="L91" s="12" t="n"/>
      <c r="M91" s="845" t="inlineStr">
        <is>
          <t>DG outlet UV reactor is on while there is no flow</t>
        </is>
      </c>
      <c r="N91" s="45" t="inlineStr">
        <is>
          <t>If the outlet UV reactor is on while the RO flow is less than 200 mL/min.</t>
        </is>
      </c>
      <c r="O91" s="846" t="n">
        <v>89</v>
      </c>
      <c r="P91" s="846" t="inlineStr">
        <is>
          <t>ALARM_ID_DG_OUTLET_UV_REACTOR_ON_WITH_NO_FLOW</t>
        </is>
      </c>
      <c r="Q91" s="15" t="n"/>
      <c r="R91" s="846" t="inlineStr">
        <is>
          <t>ALARM_PRIORITY_HIGH</t>
        </is>
      </c>
      <c r="S91" s="846" t="n">
        <v>110</v>
      </c>
      <c r="T91" s="846" t="inlineStr">
        <is>
          <t>FALSE</t>
        </is>
      </c>
      <c r="U91" s="846" t="inlineStr">
        <is>
          <t>TRUE</t>
        </is>
      </c>
      <c r="V91" s="846" t="inlineStr">
        <is>
          <t>TRUE</t>
        </is>
      </c>
      <c r="W91" s="846" t="inlineStr">
        <is>
          <t>TRUE</t>
        </is>
      </c>
      <c r="X91" s="846" t="inlineStr">
        <is>
          <t>FALSE</t>
        </is>
      </c>
      <c r="Y91" s="846" t="inlineStr">
        <is>
          <t>TRUE</t>
        </is>
      </c>
      <c r="Z91" s="846" t="inlineStr">
        <is>
          <t>FALSE</t>
        </is>
      </c>
      <c r="AA91" s="846" t="inlineStr">
        <is>
          <t>FALSE</t>
        </is>
      </c>
      <c r="AB91" s="846" t="inlineStr">
        <is>
          <t>FALSE</t>
        </is>
      </c>
      <c r="AC91" s="846" t="inlineStr">
        <is>
          <t>FALSE</t>
        </is>
      </c>
      <c r="AD91" s="846" t="inlineStr">
        <is>
          <t>FALSE</t>
        </is>
      </c>
      <c r="AE91" s="846" t="inlineStr">
        <is>
          <t>FALSE</t>
        </is>
      </c>
      <c r="AF91" s="846" t="inlineStr">
        <is>
          <t>FALSE</t>
        </is>
      </c>
      <c r="AG91" s="846" t="inlineStr">
        <is>
          <t>TRUE</t>
        </is>
      </c>
      <c r="AH91" s="846" t="inlineStr">
        <is>
          <t>FALSE</t>
        </is>
      </c>
      <c r="AI91" s="846" t="inlineStr">
        <is>
          <t>FALSE</t>
        </is>
      </c>
      <c r="AJ91" s="845" t="inlineStr">
        <is>
          <t>DG outlet UV reactor on with no flow</t>
        </is>
      </c>
      <c r="AK91" s="12" t="n"/>
    </row>
    <row customHeight="1" ht="75" r="92">
      <c r="A92" t="inlineStr">
        <is>
          <t>x</t>
        </is>
      </c>
      <c r="B92" s="7" t="inlineStr">
        <is>
          <t>PRS 863</t>
        </is>
      </c>
      <c r="C92" s="8" t="inlineStr">
        <is>
          <t>SA 307
SA 308</t>
        </is>
      </c>
      <c r="E92" s="7" t="inlineStr">
        <is>
          <t>SRSDG 604</t>
        </is>
      </c>
      <c r="G92" s="845" t="inlineStr">
        <is>
          <t>DG</t>
        </is>
      </c>
      <c r="H92" s="845"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845" t="inlineStr">
        <is>
          <t>DG Fault: LC A1/B1 Comm</t>
        </is>
      </c>
      <c r="L92" s="12" t="n"/>
      <c r="M92" s="845" t="inlineStr">
        <is>
          <t>DG load cells A1/B1 FPGA fault</t>
        </is>
      </c>
      <c r="N92" s="45" t="inlineStr">
        <is>
          <t>If the FPGA does not report fresh data for a certain period of time.</t>
        </is>
      </c>
      <c r="O92" s="846" t="n">
        <v>90</v>
      </c>
      <c r="P92" s="846" t="inlineStr">
        <is>
          <t>ALARM_ID_DG_LOAD_CELL_A1_B1_FPGA_FAULT</t>
        </is>
      </c>
      <c r="Q92" s="15" t="n"/>
      <c r="R92" s="846" t="inlineStr">
        <is>
          <t>ALARM_PRIORITY_HIGH</t>
        </is>
      </c>
      <c r="S92" s="846" t="n">
        <v>110</v>
      </c>
      <c r="T92" s="846" t="inlineStr">
        <is>
          <t>FALSE</t>
        </is>
      </c>
      <c r="U92" s="846" t="inlineStr">
        <is>
          <t>TRUE</t>
        </is>
      </c>
      <c r="V92" s="846" t="inlineStr">
        <is>
          <t>TRUE</t>
        </is>
      </c>
      <c r="W92" s="846" t="inlineStr">
        <is>
          <t>TRUE</t>
        </is>
      </c>
      <c r="X92" s="846" t="inlineStr">
        <is>
          <t>FALSE</t>
        </is>
      </c>
      <c r="Y92" s="846" t="inlineStr">
        <is>
          <t>TRUE</t>
        </is>
      </c>
      <c r="Z92" s="846" t="inlineStr">
        <is>
          <t>FALSE</t>
        </is>
      </c>
      <c r="AA92" s="846" t="inlineStr">
        <is>
          <t>FALSE</t>
        </is>
      </c>
      <c r="AB92" s="846" t="inlineStr">
        <is>
          <t>FALSE</t>
        </is>
      </c>
      <c r="AC92" s="846" t="inlineStr">
        <is>
          <t>FALSE</t>
        </is>
      </c>
      <c r="AD92" s="846" t="inlineStr">
        <is>
          <t>FALSE</t>
        </is>
      </c>
      <c r="AE92" s="846" t="inlineStr">
        <is>
          <t>FALSE</t>
        </is>
      </c>
      <c r="AF92" s="846" t="inlineStr">
        <is>
          <t>FALSE</t>
        </is>
      </c>
      <c r="AG92" s="846" t="inlineStr">
        <is>
          <t>TRUE</t>
        </is>
      </c>
      <c r="AH92" s="846" t="inlineStr">
        <is>
          <t>FALSE</t>
        </is>
      </c>
      <c r="AI92" s="846" t="inlineStr">
        <is>
          <t>FALSE</t>
        </is>
      </c>
      <c r="AJ92" s="845" t="inlineStr">
        <is>
          <t>DG load cells A1/B1 FPGA fault</t>
        </is>
      </c>
      <c r="AK92" s="12" t="n"/>
    </row>
    <row customHeight="1" ht="90" r="93">
      <c r="A93" t="inlineStr">
        <is>
          <t>x</t>
        </is>
      </c>
      <c r="B93" s="7" t="inlineStr">
        <is>
          <t>PRS 400</t>
        </is>
      </c>
      <c r="D93" s="7" t="inlineStr">
        <is>
          <t>SRSHD 1408</t>
        </is>
      </c>
      <c r="G93" s="845" t="inlineStr">
        <is>
          <t>HD</t>
        </is>
      </c>
      <c r="H93" s="845"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845" t="inlineStr">
        <is>
          <t>Loss of DG Comm (FMD)</t>
        </is>
      </c>
      <c r="L93" s="12" t="n"/>
      <c r="M93" s="45" t="inlineStr">
        <is>
          <t>HD No dialysate flow data received in the last 3 seconds</t>
        </is>
      </c>
      <c r="N93" s="45" t="inlineStr">
        <is>
          <t>If not receiving new dialysate flow readings in expected interval (3 seconds)</t>
        </is>
      </c>
      <c r="O93" s="846" t="n">
        <v>91</v>
      </c>
      <c r="P93" s="846" t="inlineStr">
        <is>
          <t>ALARM_ID_HD_DIALYSATE_FLOW_DATA_NOT_RECEIVE</t>
        </is>
      </c>
      <c r="Q93" s="15" t="n"/>
      <c r="R93" s="846" t="inlineStr">
        <is>
          <t>ALARM_PRIORITY_HIGH</t>
        </is>
      </c>
      <c r="S93" s="846" t="n">
        <v>111</v>
      </c>
      <c r="T93" s="846" t="inlineStr">
        <is>
          <t>FALSE</t>
        </is>
      </c>
      <c r="U93" s="846" t="inlineStr">
        <is>
          <t>FALSE</t>
        </is>
      </c>
      <c r="V93" s="846" t="inlineStr">
        <is>
          <t>TRUE</t>
        </is>
      </c>
      <c r="W93" s="846" t="inlineStr">
        <is>
          <t>TRUE</t>
        </is>
      </c>
      <c r="X93" s="846" t="inlineStr">
        <is>
          <t>FALSE</t>
        </is>
      </c>
      <c r="Y93" s="846" t="inlineStr">
        <is>
          <t>TRUE</t>
        </is>
      </c>
      <c r="Z93" s="846" t="inlineStr">
        <is>
          <t>FALSE</t>
        </is>
      </c>
      <c r="AA93" s="846" t="inlineStr">
        <is>
          <t>FALSE</t>
        </is>
      </c>
      <c r="AB93" s="846" t="inlineStr">
        <is>
          <t>TRUE</t>
        </is>
      </c>
      <c r="AC93" s="846" t="inlineStr">
        <is>
          <t>FALSE</t>
        </is>
      </c>
      <c r="AD93" s="846" t="inlineStr">
        <is>
          <t>FALSE</t>
        </is>
      </c>
      <c r="AE93" s="846" t="inlineStr">
        <is>
          <t>FALSE</t>
        </is>
      </c>
      <c r="AF93" s="846" t="inlineStr">
        <is>
          <t>FALSE</t>
        </is>
      </c>
      <c r="AG93" s="846" t="inlineStr">
        <is>
          <t>TRUE</t>
        </is>
      </c>
      <c r="AH93" s="846" t="inlineStr">
        <is>
          <t>FALSE</t>
        </is>
      </c>
      <c r="AI93" s="846"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845" t="inlineStr"/>
      <c r="H95" s="845" t="inlineStr"/>
      <c r="J95" s="845" t="inlineStr"/>
      <c r="K95" s="845" t="inlineStr"/>
      <c r="M95" s="845" t="inlineStr"/>
      <c r="N95" s="845" t="inlineStr"/>
      <c r="O95" s="846" t="n">
        <v>92</v>
      </c>
      <c r="P95" s="846" t="inlineStr">
        <is>
          <t>ALARM_ID_AVAILABLE_1</t>
        </is>
      </c>
      <c r="R95" s="846" t="inlineStr">
        <is>
          <t>ALARM_PRIORITY_LOW</t>
        </is>
      </c>
      <c r="S95" s="846" t="n">
        <v>999</v>
      </c>
      <c r="T95" s="846" t="inlineStr">
        <is>
          <t>FALSE</t>
        </is>
      </c>
      <c r="U95" s="846" t="inlineStr">
        <is>
          <t>TRUE</t>
        </is>
      </c>
      <c r="V95" s="846" t="inlineStr">
        <is>
          <t>TRUE</t>
        </is>
      </c>
      <c r="W95" s="846" t="inlineStr">
        <is>
          <t>TRUE</t>
        </is>
      </c>
      <c r="X95" s="846" t="inlineStr">
        <is>
          <t>TRUE</t>
        </is>
      </c>
      <c r="Y95" s="846" t="inlineStr">
        <is>
          <t>TRUE</t>
        </is>
      </c>
      <c r="Z95" s="846" t="inlineStr">
        <is>
          <t>FALSE</t>
        </is>
      </c>
      <c r="AA95" s="846" t="inlineStr">
        <is>
          <t>FALSE</t>
        </is>
      </c>
      <c r="AB95" s="846" t="inlineStr">
        <is>
          <t>FALSE</t>
        </is>
      </c>
      <c r="AC95" s="846" t="inlineStr">
        <is>
          <t>FALSE</t>
        </is>
      </c>
      <c r="AD95" s="846" t="inlineStr">
        <is>
          <t>FALSE</t>
        </is>
      </c>
      <c r="AE95" s="846" t="inlineStr">
        <is>
          <t>FALSE</t>
        </is>
      </c>
      <c r="AF95" s="846" t="inlineStr">
        <is>
          <t>FALSE</t>
        </is>
      </c>
      <c r="AG95" s="846" t="inlineStr">
        <is>
          <t>TRUE</t>
        </is>
      </c>
      <c r="AH95" s="846" t="inlineStr">
        <is>
          <t>FALSE</t>
        </is>
      </c>
      <c r="AI95" s="846" t="inlineStr">
        <is>
          <t>FALSE</t>
        </is>
      </c>
      <c r="AJ95" s="845" t="inlineStr">
        <is>
          <t>Available for use</t>
        </is>
      </c>
    </row>
    <row customHeight="1" ht="90" r="96">
      <c r="A96" s="7" t="inlineStr">
        <is>
          <t>x</t>
        </is>
      </c>
      <c r="B96" s="7" t="inlineStr">
        <is>
          <t>PRS 863</t>
        </is>
      </c>
      <c r="C96" s="7" t="inlineStr">
        <is>
          <t>SA 380</t>
        </is>
      </c>
      <c r="E96" s="7" t="inlineStr">
        <is>
          <t>SRSDG 430</t>
        </is>
      </c>
      <c r="G96" s="845" t="inlineStr">
        <is>
          <t>DG</t>
        </is>
      </c>
      <c r="H96" s="845"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845" t="inlineStr">
        <is>
          <t>DG Fault: RO Permeate Cond High</t>
        </is>
      </c>
      <c r="L96" s="12" t="n"/>
      <c r="M96" s="845" t="inlineStr">
        <is>
          <t>DG outlet primary conductivity sensor out of range</t>
        </is>
      </c>
      <c r="N96" s="45" t="inlineStr">
        <is>
          <t>If the outlet primary conductivity sensor, CPo is greater than 30 uS/cm for a certain period of time.</t>
        </is>
      </c>
      <c r="O96" s="846" t="n">
        <v>93</v>
      </c>
      <c r="P96" s="47" t="inlineStr">
        <is>
          <t>ALARM_ID_DG_OUTLET_PRIMARY_CONDUCTIVITY_OUT_OF_RANGE</t>
        </is>
      </c>
      <c r="Q96" s="17" t="n"/>
      <c r="R96" s="846" t="inlineStr">
        <is>
          <t>ALARM_PRIORITY_HIGH</t>
        </is>
      </c>
      <c r="S96" s="846" t="n">
        <v>110</v>
      </c>
      <c r="T96" s="846" t="inlineStr">
        <is>
          <t>FALSE</t>
        </is>
      </c>
      <c r="U96" s="846" t="inlineStr">
        <is>
          <t>TRUE</t>
        </is>
      </c>
      <c r="V96" s="846" t="inlineStr">
        <is>
          <t>TRUE</t>
        </is>
      </c>
      <c r="W96" s="846" t="inlineStr">
        <is>
          <t>TRUE</t>
        </is>
      </c>
      <c r="X96" s="846" t="inlineStr">
        <is>
          <t>FALSE</t>
        </is>
      </c>
      <c r="Y96" s="846" t="inlineStr">
        <is>
          <t>TRUE</t>
        </is>
      </c>
      <c r="Z96" s="846" t="inlineStr">
        <is>
          <t>FALSE</t>
        </is>
      </c>
      <c r="AA96" s="846" t="inlineStr">
        <is>
          <t>FALSE</t>
        </is>
      </c>
      <c r="AB96" s="846" t="inlineStr">
        <is>
          <t>FALSE</t>
        </is>
      </c>
      <c r="AC96" s="846" t="inlineStr">
        <is>
          <t>FALSE</t>
        </is>
      </c>
      <c r="AD96" s="846" t="inlineStr">
        <is>
          <t>FALSE</t>
        </is>
      </c>
      <c r="AE96" s="846" t="inlineStr">
        <is>
          <t>FALSE</t>
        </is>
      </c>
      <c r="AF96" s="846" t="inlineStr">
        <is>
          <t>FALSE</t>
        </is>
      </c>
      <c r="AG96" s="846" t="inlineStr">
        <is>
          <t>TRUE</t>
        </is>
      </c>
      <c r="AH96" s="846" t="inlineStr">
        <is>
          <t>FALSE</t>
        </is>
      </c>
      <c r="AI96" s="846" t="inlineStr">
        <is>
          <t>FALSE</t>
        </is>
      </c>
      <c r="AJ96" s="845"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845" t="inlineStr">
        <is>
          <t>DG</t>
        </is>
      </c>
      <c r="H97" s="845"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845" t="inlineStr">
        <is>
          <t>DG Fault: Pressure Sensor Range</t>
        </is>
      </c>
      <c r="L97" s="12" t="n"/>
      <c r="M97" s="845" t="inlineStr">
        <is>
          <t>DG pressure sensor out of range</t>
        </is>
      </c>
      <c r="N97" s="45" t="inlineStr">
        <is>
          <t>If either of the pressure sensors is &lt; 0 psia or &gt; 200 psia for DG pressure sensors.</t>
        </is>
      </c>
      <c r="O97" s="846" t="n">
        <v>94</v>
      </c>
      <c r="P97" s="846" t="inlineStr">
        <is>
          <t>ALARM_ID_DG_PRESSURE_OUT_OF_RANGE</t>
        </is>
      </c>
      <c r="Q97" s="15" t="n"/>
      <c r="R97" s="846" t="inlineStr">
        <is>
          <t>ALARM_PRIORITY_HIGH</t>
        </is>
      </c>
      <c r="S97" s="846" t="n">
        <v>110</v>
      </c>
      <c r="T97" s="846" t="inlineStr">
        <is>
          <t>FALSE</t>
        </is>
      </c>
      <c r="U97" s="846" t="inlineStr">
        <is>
          <t>TRUE</t>
        </is>
      </c>
      <c r="V97" s="846" t="inlineStr">
        <is>
          <t>TRUE</t>
        </is>
      </c>
      <c r="W97" s="846" t="inlineStr">
        <is>
          <t>TRUE</t>
        </is>
      </c>
      <c r="X97" s="846" t="inlineStr">
        <is>
          <t>FALSE</t>
        </is>
      </c>
      <c r="Y97" s="846" t="inlineStr">
        <is>
          <t>TRUE</t>
        </is>
      </c>
      <c r="Z97" s="846" t="inlineStr">
        <is>
          <t>FALSE</t>
        </is>
      </c>
      <c r="AA97" s="846" t="inlineStr">
        <is>
          <t>FALSE</t>
        </is>
      </c>
      <c r="AB97" s="846" t="inlineStr">
        <is>
          <t>FALSE</t>
        </is>
      </c>
      <c r="AC97" s="846" t="inlineStr">
        <is>
          <t>FALSE</t>
        </is>
      </c>
      <c r="AD97" s="846" t="inlineStr">
        <is>
          <t>FALSE</t>
        </is>
      </c>
      <c r="AE97" s="846" t="inlineStr">
        <is>
          <t>FALSE</t>
        </is>
      </c>
      <c r="AF97" s="846" t="inlineStr">
        <is>
          <t>FALSE</t>
        </is>
      </c>
      <c r="AG97" s="846" t="inlineStr">
        <is>
          <t>TRUE</t>
        </is>
      </c>
      <c r="AH97" s="846" t="inlineStr">
        <is>
          <t>FALSE</t>
        </is>
      </c>
      <c r="AI97" s="846" t="inlineStr">
        <is>
          <t>FALSE</t>
        </is>
      </c>
      <c r="AJ97" s="845" t="inlineStr">
        <is>
          <t>DG pressure out of range</t>
        </is>
      </c>
      <c r="AK97" s="12" t="n"/>
    </row>
    <row customHeight="1" ht="75" r="98">
      <c r="A98" t="inlineStr">
        <is>
          <t>x</t>
        </is>
      </c>
      <c r="B98" s="7" t="inlineStr">
        <is>
          <t>PRS 863</t>
        </is>
      </c>
      <c r="C98" s="7" t="inlineStr">
        <is>
          <t>SA 486</t>
        </is>
      </c>
      <c r="E98" s="7" t="inlineStr">
        <is>
          <t>SRSDG 907</t>
        </is>
      </c>
      <c r="G98" s="845" t="inlineStr">
        <is>
          <t>DG</t>
        </is>
      </c>
      <c r="H98" s="845"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845" t="inlineStr">
        <is>
          <t>DG Fault: WD Error</t>
        </is>
      </c>
      <c r="L98" s="12" t="n"/>
      <c r="M98" s="845" t="inlineStr">
        <is>
          <t>DG watchdog expired</t>
        </is>
      </c>
      <c r="N98" s="845" t="inlineStr">
        <is>
          <t>If the watchdog signal is low while not in POST.</t>
        </is>
      </c>
      <c r="O98" s="846" t="n">
        <v>95</v>
      </c>
      <c r="P98" s="846" t="inlineStr">
        <is>
          <t>ALARM_ID_DG_WATCHDOG_EXPIRED</t>
        </is>
      </c>
      <c r="Q98" s="15" t="n"/>
      <c r="R98" s="846" t="inlineStr">
        <is>
          <t>ALARM_PRIORITY_HIGH</t>
        </is>
      </c>
      <c r="S98" s="846" t="n">
        <v>110</v>
      </c>
      <c r="T98" s="846" t="inlineStr">
        <is>
          <t>FALSE</t>
        </is>
      </c>
      <c r="U98" s="846" t="inlineStr">
        <is>
          <t>TRUE</t>
        </is>
      </c>
      <c r="V98" s="846" t="inlineStr">
        <is>
          <t>TRUE</t>
        </is>
      </c>
      <c r="W98" s="846" t="inlineStr">
        <is>
          <t>TRUE</t>
        </is>
      </c>
      <c r="X98" s="846" t="inlineStr">
        <is>
          <t>FALSE</t>
        </is>
      </c>
      <c r="Y98" s="846" t="inlineStr">
        <is>
          <t>TRUE</t>
        </is>
      </c>
      <c r="Z98" s="846" t="inlineStr">
        <is>
          <t>FALSE</t>
        </is>
      </c>
      <c r="AA98" s="846" t="inlineStr">
        <is>
          <t>FALSE</t>
        </is>
      </c>
      <c r="AB98" s="846" t="inlineStr">
        <is>
          <t>FALSE</t>
        </is>
      </c>
      <c r="AC98" s="846" t="inlineStr">
        <is>
          <t>FALSE</t>
        </is>
      </c>
      <c r="AD98" s="846" t="inlineStr">
        <is>
          <t>FALSE</t>
        </is>
      </c>
      <c r="AE98" s="846" t="inlineStr">
        <is>
          <t>FALSE</t>
        </is>
      </c>
      <c r="AF98" s="846" t="inlineStr">
        <is>
          <t>FALSE</t>
        </is>
      </c>
      <c r="AG98" s="846" t="inlineStr">
        <is>
          <t>TRUE</t>
        </is>
      </c>
      <c r="AH98" s="846" t="inlineStr">
        <is>
          <t>FALSE</t>
        </is>
      </c>
      <c r="AI98" s="846" t="inlineStr">
        <is>
          <t>FALSE</t>
        </is>
      </c>
      <c r="AJ98" s="845" t="inlineStr">
        <is>
          <t>DG watchdog expired</t>
        </is>
      </c>
      <c r="AK98" s="12" t="n"/>
    </row>
    <row customHeight="1" ht="90" r="99">
      <c r="A99" s="7" t="inlineStr">
        <is>
          <t>x</t>
        </is>
      </c>
      <c r="B99" s="7" t="inlineStr">
        <is>
          <t>PRS 406</t>
        </is>
      </c>
      <c r="E99" s="7" t="inlineStr">
        <is>
          <t>SRSDG 410</t>
        </is>
      </c>
      <c r="G99" s="845" t="inlineStr">
        <is>
          <t>DG</t>
        </is>
      </c>
      <c r="H99" s="845"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845" t="inlineStr">
        <is>
          <t>Dial. Gen: Inlet Water Temp High</t>
        </is>
      </c>
      <c r="L99" s="13" t="n"/>
      <c r="M99" s="845" t="inlineStr">
        <is>
          <t>DG inlet water temperature out of range</t>
        </is>
      </c>
      <c r="N99" s="845" t="inlineStr">
        <is>
          <t>If the inlet water temperature is &gt; 37 C.</t>
        </is>
      </c>
      <c r="O99" s="846" t="n">
        <v>96</v>
      </c>
      <c r="P99" s="846" t="inlineStr">
        <is>
          <t>ALARM_ID_DG_INLET_WATER_TEMPERATURE_IN_HIGH_RANGE</t>
        </is>
      </c>
      <c r="Q99" s="15" t="n"/>
      <c r="R99" s="846" t="inlineStr">
        <is>
          <t>ALARM_PRIORITY_MEDIUM</t>
        </is>
      </c>
      <c r="S99" s="846" t="n">
        <v>432</v>
      </c>
      <c r="T99" s="846" t="inlineStr">
        <is>
          <t>FALSE</t>
        </is>
      </c>
      <c r="U99" s="846" t="inlineStr">
        <is>
          <t>FALSE</t>
        </is>
      </c>
      <c r="V99" s="846" t="inlineStr">
        <is>
          <t>TRUE</t>
        </is>
      </c>
      <c r="W99" s="846" t="inlineStr">
        <is>
          <t>FALSE</t>
        </is>
      </c>
      <c r="X99" s="846" t="inlineStr">
        <is>
          <t>FALSE</t>
        </is>
      </c>
      <c r="Y99" s="846" t="inlineStr">
        <is>
          <t>FALSE</t>
        </is>
      </c>
      <c r="Z99" s="846" t="inlineStr">
        <is>
          <t>FALSE</t>
        </is>
      </c>
      <c r="AA99" s="846" t="inlineStr">
        <is>
          <t>FALSE</t>
        </is>
      </c>
      <c r="AB99" s="846" t="inlineStr">
        <is>
          <t>TRUE</t>
        </is>
      </c>
      <c r="AC99" s="846" t="inlineStr">
        <is>
          <t>TRUE</t>
        </is>
      </c>
      <c r="AD99" s="846" t="inlineStr">
        <is>
          <t>FALSE</t>
        </is>
      </c>
      <c r="AE99" s="846" t="inlineStr">
        <is>
          <t>FALSE</t>
        </is>
      </c>
      <c r="AF99" s="846" t="inlineStr">
        <is>
          <t>FALSE</t>
        </is>
      </c>
      <c r="AG99" s="846" t="inlineStr">
        <is>
          <t>FALSE</t>
        </is>
      </c>
      <c r="AH99" s="846" t="inlineStr">
        <is>
          <t>FALSE</t>
        </is>
      </c>
      <c r="AI99" s="846" t="inlineStr">
        <is>
          <t>TRUE</t>
        </is>
      </c>
      <c r="AJ99" s="845"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845" t="inlineStr">
        <is>
          <t>DG</t>
        </is>
      </c>
      <c r="H100" s="845"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845" t="inlineStr">
        <is>
          <t>Dial. Gen: Dialysate Cond.</t>
        </is>
      </c>
      <c r="L100" s="12" t="n"/>
      <c r="M100" s="845" t="inlineStr">
        <is>
          <t>DG fill conductivity out of range</t>
        </is>
      </c>
      <c r="N100" s="45" t="inlineStr">
        <is>
          <t>If the average acid or bicard conductivity is &gt; 5% of the normal acid and bicarb conductivity values.</t>
        </is>
      </c>
      <c r="O100" s="846" t="n">
        <v>97</v>
      </c>
      <c r="P100" s="846" t="inlineStr">
        <is>
          <t>ALARM_ID_DG_FILL_CONDUCTIVITY_OUT_OF_RANGE</t>
        </is>
      </c>
      <c r="Q100" s="15" t="n"/>
      <c r="R100" s="846" t="inlineStr">
        <is>
          <t>ALARM_PRIORITY_MEDIUM</t>
        </is>
      </c>
      <c r="S100" s="846" t="n">
        <v>420</v>
      </c>
      <c r="T100" s="846" t="inlineStr">
        <is>
          <t>FALSE</t>
        </is>
      </c>
      <c r="U100" s="846" t="inlineStr">
        <is>
          <t>FALSE</t>
        </is>
      </c>
      <c r="V100" s="846" t="inlineStr">
        <is>
          <t>TRUE</t>
        </is>
      </c>
      <c r="W100" s="846" t="inlineStr">
        <is>
          <t>TRUE</t>
        </is>
      </c>
      <c r="X100" s="846" t="inlineStr">
        <is>
          <t>FALSE</t>
        </is>
      </c>
      <c r="Y100" s="846" t="inlineStr">
        <is>
          <t>FALSE</t>
        </is>
      </c>
      <c r="Z100" s="846" t="inlineStr">
        <is>
          <t>FALSE</t>
        </is>
      </c>
      <c r="AA100" s="846" t="inlineStr">
        <is>
          <t>FALSE</t>
        </is>
      </c>
      <c r="AB100" s="846" t="inlineStr">
        <is>
          <t>TRUE</t>
        </is>
      </c>
      <c r="AC100" s="846" t="inlineStr">
        <is>
          <t>TRUE</t>
        </is>
      </c>
      <c r="AD100" s="846" t="inlineStr">
        <is>
          <t>FALSE</t>
        </is>
      </c>
      <c r="AE100" s="846" t="inlineStr">
        <is>
          <t>FALSE</t>
        </is>
      </c>
      <c r="AF100" s="846" t="inlineStr">
        <is>
          <t>FALSE</t>
        </is>
      </c>
      <c r="AG100" s="846" t="inlineStr">
        <is>
          <t>FALSE</t>
        </is>
      </c>
      <c r="AH100" s="846" t="inlineStr">
        <is>
          <t>TRUE</t>
        </is>
      </c>
      <c r="AI100" s="846" t="inlineStr">
        <is>
          <t>TRUE</t>
        </is>
      </c>
      <c r="AJ100" s="845" t="inlineStr">
        <is>
          <t>DG fill conductivity out of range</t>
        </is>
      </c>
      <c r="AK100" s="12" t="n"/>
    </row>
    <row customHeight="1" ht="60" r="101">
      <c r="A101" t="inlineStr">
        <is>
          <t>x</t>
        </is>
      </c>
      <c r="B101" t="inlineStr">
        <is>
          <t>PRS 872</t>
        </is>
      </c>
      <c r="C101" s="8" t="inlineStr">
        <is>
          <t>SA 227
SA 228</t>
        </is>
      </c>
      <c r="D101" s="7" t="inlineStr">
        <is>
          <t>SRSHD 1395</t>
        </is>
      </c>
      <c r="G101" s="845" t="inlineStr">
        <is>
          <t>HD</t>
        </is>
      </c>
      <c r="H101" s="845" t="inlineStr">
        <is>
          <t>Service Required: Hemodialysis Device</t>
        </is>
      </c>
      <c r="I101" s="12" t="n"/>
      <c r="J101" s="45" t="inlineStr">
        <is>
          <t>A non- critical problem was detected with the hemodialysis\n device.\n- Call service to report the issue and schedule a repair.</t>
        </is>
      </c>
      <c r="K101" s="845" t="inlineStr">
        <is>
          <t>HD Alarm (Low): Battery Com</t>
        </is>
      </c>
      <c r="L101" s="12" t="n"/>
      <c r="M101" s="845" t="inlineStr">
        <is>
          <t>HD battery or battery charger communication fault</t>
        </is>
      </c>
      <c r="N101" s="45" t="inlineStr">
        <is>
          <t>If battery I2C communication fault persistence count &gt; 5.</t>
        </is>
      </c>
      <c r="O101" s="846" t="n">
        <v>98</v>
      </c>
      <c r="P101" s="846" t="inlineStr">
        <is>
          <t>ALARM_ID_HD_BATTERY_COMM_FAULT</t>
        </is>
      </c>
      <c r="Q101" s="15" t="n"/>
      <c r="R101" s="850" t="inlineStr">
        <is>
          <t>ALARM_PRIORITY_LOW</t>
        </is>
      </c>
      <c r="S101" s="846" t="n">
        <v>850</v>
      </c>
      <c r="T101" s="846" t="inlineStr">
        <is>
          <t>FALSE</t>
        </is>
      </c>
      <c r="U101" s="846" t="inlineStr">
        <is>
          <t>FALSE</t>
        </is>
      </c>
      <c r="V101" s="846" t="inlineStr">
        <is>
          <t>FALSE</t>
        </is>
      </c>
      <c r="W101" s="846" t="inlineStr">
        <is>
          <t>TRUE</t>
        </is>
      </c>
      <c r="X101" s="846" t="inlineStr">
        <is>
          <t>FALSE</t>
        </is>
      </c>
      <c r="Y101" s="846" t="inlineStr">
        <is>
          <t>FALSE</t>
        </is>
      </c>
      <c r="Z101" s="846" t="inlineStr">
        <is>
          <t>FALSE</t>
        </is>
      </c>
      <c r="AA101" s="846" t="inlineStr">
        <is>
          <t>FALSE</t>
        </is>
      </c>
      <c r="AB101" s="846" t="inlineStr">
        <is>
          <t>FALSE</t>
        </is>
      </c>
      <c r="AC101" s="846" t="inlineStr">
        <is>
          <t>FALSE</t>
        </is>
      </c>
      <c r="AD101" s="846" t="inlineStr">
        <is>
          <t>FALSE</t>
        </is>
      </c>
      <c r="AE101" s="846" t="inlineStr">
        <is>
          <t>FALSE</t>
        </is>
      </c>
      <c r="AF101" s="846" t="inlineStr">
        <is>
          <t>FALSE</t>
        </is>
      </c>
      <c r="AG101" s="846" t="inlineStr">
        <is>
          <t>FALSE</t>
        </is>
      </c>
      <c r="AH101" s="846" t="inlineStr">
        <is>
          <t>FALSE</t>
        </is>
      </c>
      <c r="AI101" s="846" t="inlineStr">
        <is>
          <t>FALSE</t>
        </is>
      </c>
      <c r="AJ101" s="845" t="inlineStr">
        <is>
          <t>HD battery communication fault</t>
        </is>
      </c>
      <c r="AK101" s="12" t="n"/>
    </row>
    <row customHeight="1" ht="90" r="102">
      <c r="A102" t="inlineStr">
        <is>
          <t>x</t>
        </is>
      </c>
      <c r="B102" t="inlineStr">
        <is>
          <t>PRS 494</t>
        </is>
      </c>
      <c r="C102" t="inlineStr">
        <is>
          <t>SA 274</t>
        </is>
      </c>
      <c r="D102" t="inlineStr">
        <is>
          <t>SRSHD 1683</t>
        </is>
      </c>
      <c r="G102" s="845" t="inlineStr">
        <is>
          <t>HD</t>
        </is>
      </c>
      <c r="H102" s="845"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845" t="inlineStr">
        <is>
          <t>HD Fault: Syringe Pump Stall</t>
        </is>
      </c>
      <c r="L102" s="12" t="n"/>
      <c r="M102" s="845" t="inlineStr">
        <is>
          <t>HD syringe pump stall alarm</t>
        </is>
      </c>
      <c r="N102" s="45" t="inlineStr">
        <is>
          <t>If syringe pump measured rate &lt; stall speed threshold (0.05) and the ramp up has been restarted 3 times after stall has been detected.</t>
        </is>
      </c>
      <c r="O102" s="846" t="n">
        <v>99</v>
      </c>
      <c r="P102" s="846" t="inlineStr">
        <is>
          <t>ALARM_ID_HD_SYRINGE_PUMP_STALL</t>
        </is>
      </c>
      <c r="Q102" s="15" t="n"/>
      <c r="R102" s="846" t="inlineStr">
        <is>
          <t>ALARM_PRIORITY_HIGH</t>
        </is>
      </c>
      <c r="S102" s="846" t="n">
        <v>10</v>
      </c>
      <c r="T102" s="846" t="inlineStr">
        <is>
          <t>TRUE</t>
        </is>
      </c>
      <c r="U102" s="846" t="inlineStr">
        <is>
          <t>FALSE</t>
        </is>
      </c>
      <c r="V102" s="846" t="inlineStr">
        <is>
          <t>TRUE</t>
        </is>
      </c>
      <c r="W102" s="846" t="inlineStr">
        <is>
          <t>TRUE</t>
        </is>
      </c>
      <c r="X102" s="846" t="inlineStr">
        <is>
          <t>TRUE</t>
        </is>
      </c>
      <c r="Y102" s="846" t="inlineStr">
        <is>
          <t>TRUE</t>
        </is>
      </c>
      <c r="Z102" s="846" t="inlineStr">
        <is>
          <t>TRUE</t>
        </is>
      </c>
      <c r="AA102" s="846" t="inlineStr">
        <is>
          <t>TRUE</t>
        </is>
      </c>
      <c r="AB102" s="846" t="inlineStr">
        <is>
          <t>FALSE</t>
        </is>
      </c>
      <c r="AC102" s="846" t="inlineStr">
        <is>
          <t>FALSE</t>
        </is>
      </c>
      <c r="AD102" s="846" t="inlineStr">
        <is>
          <t>FALSE</t>
        </is>
      </c>
      <c r="AE102" s="846" t="inlineStr">
        <is>
          <t>FALSE</t>
        </is>
      </c>
      <c r="AF102" s="846" t="inlineStr">
        <is>
          <t>TRUE</t>
        </is>
      </c>
      <c r="AG102" s="846" t="inlineStr">
        <is>
          <t>TRUE</t>
        </is>
      </c>
      <c r="AH102" s="846" t="inlineStr">
        <is>
          <t>FALSE</t>
        </is>
      </c>
      <c r="AI102" s="846" t="inlineStr">
        <is>
          <t>FALSE</t>
        </is>
      </c>
      <c r="AJ102" s="845" t="inlineStr">
        <is>
          <t>HD syringe pump stall alarm</t>
        </is>
      </c>
      <c r="AK102" s="12" t="n"/>
    </row>
    <row customHeight="1" ht="90" r="103">
      <c r="A103" t="inlineStr">
        <is>
          <t>x</t>
        </is>
      </c>
      <c r="G103" s="845" t="inlineStr"/>
      <c r="H103" s="845" t="inlineStr"/>
      <c r="I103" s="12" t="n"/>
      <c r="J103" s="845" t="inlineStr"/>
      <c r="K103" s="845" t="inlineStr"/>
      <c r="L103" s="12" t="n"/>
      <c r="M103" s="845" t="inlineStr"/>
      <c r="N103" s="845" t="inlineStr"/>
      <c r="O103" s="846" t="n">
        <v>100</v>
      </c>
      <c r="P103" s="846" t="inlineStr">
        <is>
          <t>ALARM_ID_AVAILABLE_12</t>
        </is>
      </c>
      <c r="Q103" s="15" t="n"/>
      <c r="R103" s="846" t="inlineStr">
        <is>
          <t>ALARM_PRIORITY_LOW</t>
        </is>
      </c>
      <c r="S103" s="846" t="n">
        <v>999</v>
      </c>
      <c r="T103" s="846" t="inlineStr">
        <is>
          <t>FALSE</t>
        </is>
      </c>
      <c r="U103" s="846" t="inlineStr">
        <is>
          <t>TRUE</t>
        </is>
      </c>
      <c r="V103" s="846" t="inlineStr">
        <is>
          <t>TRUE</t>
        </is>
      </c>
      <c r="W103" s="846" t="inlineStr">
        <is>
          <t>TRUE</t>
        </is>
      </c>
      <c r="X103" s="846" t="inlineStr">
        <is>
          <t>TRUE</t>
        </is>
      </c>
      <c r="Y103" s="846" t="inlineStr">
        <is>
          <t>TRUE</t>
        </is>
      </c>
      <c r="Z103" s="846" t="inlineStr">
        <is>
          <t>FALSE</t>
        </is>
      </c>
      <c r="AA103" s="846" t="inlineStr">
        <is>
          <t>FALSE</t>
        </is>
      </c>
      <c r="AB103" s="846" t="inlineStr">
        <is>
          <t>FALSE</t>
        </is>
      </c>
      <c r="AC103" s="846" t="inlineStr">
        <is>
          <t>FALSE</t>
        </is>
      </c>
      <c r="AD103" s="846" t="inlineStr">
        <is>
          <t>FALSE</t>
        </is>
      </c>
      <c r="AE103" s="846" t="inlineStr">
        <is>
          <t>FALSE</t>
        </is>
      </c>
      <c r="AF103" s="846" t="inlineStr">
        <is>
          <t>FALSE</t>
        </is>
      </c>
      <c r="AG103" s="846" t="inlineStr">
        <is>
          <t>TRUE</t>
        </is>
      </c>
      <c r="AH103" s="846" t="inlineStr">
        <is>
          <t>FALSE</t>
        </is>
      </c>
      <c r="AI103" s="846" t="inlineStr">
        <is>
          <t>FALSE</t>
        </is>
      </c>
      <c r="AJ103" s="845" t="inlineStr">
        <is>
          <t>Available for use</t>
        </is>
      </c>
      <c r="AK103" s="12" t="n"/>
    </row>
    <row customHeight="1" ht="75" r="104">
      <c r="G104" s="845" t="inlineStr">
        <is>
          <t>UI</t>
        </is>
      </c>
      <c r="H104" s="845"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845" t="inlineStr">
        <is>
          <t>HD POST: UI- Proc Comm</t>
        </is>
      </c>
      <c r="M104" s="845" t="inlineStr">
        <is>
          <t>UI POST FW Communication failure</t>
        </is>
      </c>
      <c r="N104" s="45" t="inlineStr">
        <is>
          <t>If the HD is not communicating with the UI during POST.</t>
        </is>
      </c>
      <c r="O104" s="846" t="n">
        <v>101</v>
      </c>
      <c r="P104" s="846" t="inlineStr">
        <is>
          <t>ALARM_ID_UI_POST_HD_COMM</t>
        </is>
      </c>
      <c r="R104" s="846" t="inlineStr">
        <is>
          <t>ALARM_PRIORITY_HIGH</t>
        </is>
      </c>
      <c r="S104" s="846" t="n">
        <v>0</v>
      </c>
      <c r="T104" s="846" t="inlineStr">
        <is>
          <t>TRUE</t>
        </is>
      </c>
      <c r="U104" s="846" t="inlineStr">
        <is>
          <t>FALSE</t>
        </is>
      </c>
      <c r="V104" s="846" t="inlineStr">
        <is>
          <t>TRUE</t>
        </is>
      </c>
      <c r="W104" s="846" t="inlineStr">
        <is>
          <t>TRUE</t>
        </is>
      </c>
      <c r="X104" s="846" t="inlineStr">
        <is>
          <t>TRUE</t>
        </is>
      </c>
      <c r="Y104" s="846" t="inlineStr">
        <is>
          <t>TRUE</t>
        </is>
      </c>
      <c r="Z104" s="846" t="inlineStr">
        <is>
          <t>TRUE</t>
        </is>
      </c>
      <c r="AA104" s="846" t="inlineStr">
        <is>
          <t>TRUE</t>
        </is>
      </c>
      <c r="AB104" s="846" t="inlineStr">
        <is>
          <t>FALSE</t>
        </is>
      </c>
      <c r="AC104" s="846" t="inlineStr">
        <is>
          <t>FALSE</t>
        </is>
      </c>
      <c r="AD104" s="846" t="inlineStr">
        <is>
          <t>FALSE</t>
        </is>
      </c>
      <c r="AE104" s="846" t="inlineStr">
        <is>
          <t>FALSE</t>
        </is>
      </c>
      <c r="AF104" s="846" t="inlineStr">
        <is>
          <t>TRUE</t>
        </is>
      </c>
      <c r="AG104" s="846" t="inlineStr">
        <is>
          <t>TRUE</t>
        </is>
      </c>
      <c r="AH104" s="846" t="inlineStr">
        <is>
          <t>FALSE</t>
        </is>
      </c>
      <c r="AI104" s="846" t="inlineStr">
        <is>
          <t>FALSE</t>
        </is>
      </c>
      <c r="AJ104" s="845" t="inlineStr">
        <is>
          <t>UI POST HD communication failure</t>
        </is>
      </c>
    </row>
    <row customHeight="1" ht="60" r="105">
      <c r="A105" s="14" t="inlineStr">
        <is>
          <t>cleaning</t>
        </is>
      </c>
      <c r="B105" s="7" t="inlineStr">
        <is>
          <t>PRS 863</t>
        </is>
      </c>
      <c r="C105" s="7" t="inlineStr">
        <is>
          <t>SA 482</t>
        </is>
      </c>
      <c r="E105" s="8" t="inlineStr">
        <is>
          <t>SRSDG 856
SRSDG 930</t>
        </is>
      </c>
      <c r="G105" s="845" t="inlineStr">
        <is>
          <t>DG</t>
        </is>
      </c>
      <c r="H105" s="845" t="inlineStr">
        <is>
          <t>Disinfection Interrupted</t>
        </is>
      </c>
      <c r="I105" s="12" t="n"/>
      <c r="J105" s="45" t="inlineStr">
        <is>
          <t>Disinfection terminated unexpectedly.\n- Restart disinfection.\n- If problem persists, call service to schedule a repair.</t>
        </is>
      </c>
      <c r="K105" s="845" t="inlineStr">
        <is>
          <t>Cleaning: Tpo THD Temp Delta</t>
        </is>
      </c>
      <c r="L105" s="12" t="n"/>
      <c r="M105" s="45" t="inlineStr">
        <is>
          <t>DG heat disinfection temperature gradient out of range</t>
        </is>
      </c>
      <c r="N105" s="45" t="inlineStr">
        <is>
          <t>If temperature gradient between Tpo and Thd exceeds maximum 15°C.</t>
        </is>
      </c>
      <c r="O105" s="846" t="n">
        <v>102</v>
      </c>
      <c r="P105" s="846" t="inlineStr">
        <is>
          <t>ALARM_ID_DG_HEAT_DISINFECT_TEMP_GRAD_OUT_OF_RANGE</t>
        </is>
      </c>
      <c r="Q105" s="15" t="n"/>
      <c r="R105" s="846" t="inlineStr">
        <is>
          <t>ALARM_PRIORITY_MEDIUM</t>
        </is>
      </c>
      <c r="S105" s="846" t="n">
        <v>600</v>
      </c>
      <c r="T105" s="846" t="inlineStr">
        <is>
          <t>FALSE</t>
        </is>
      </c>
      <c r="U105" s="846" t="inlineStr">
        <is>
          <t>FALSE</t>
        </is>
      </c>
      <c r="V105" s="846" t="inlineStr">
        <is>
          <t>TRUE</t>
        </is>
      </c>
      <c r="W105" s="846" t="inlineStr">
        <is>
          <t>TRUE</t>
        </is>
      </c>
      <c r="X105" s="846" t="inlineStr">
        <is>
          <t>FALSE</t>
        </is>
      </c>
      <c r="Y105" s="846" t="inlineStr">
        <is>
          <t>TRUE</t>
        </is>
      </c>
      <c r="Z105" s="846" t="inlineStr">
        <is>
          <t>TRUE</t>
        </is>
      </c>
      <c r="AA105" s="846" t="inlineStr">
        <is>
          <t>TRUE</t>
        </is>
      </c>
      <c r="AB105" s="846" t="inlineStr">
        <is>
          <t>FALSE</t>
        </is>
      </c>
      <c r="AC105" s="846" t="inlineStr">
        <is>
          <t>FALSE</t>
        </is>
      </c>
      <c r="AD105" s="846" t="inlineStr">
        <is>
          <t>FALSE</t>
        </is>
      </c>
      <c r="AE105" s="846" t="inlineStr">
        <is>
          <t>FALSE</t>
        </is>
      </c>
      <c r="AF105" s="846" t="inlineStr">
        <is>
          <t>TRUE</t>
        </is>
      </c>
      <c r="AG105" s="846" t="inlineStr">
        <is>
          <t>TRUE</t>
        </is>
      </c>
      <c r="AH105" s="846" t="inlineStr">
        <is>
          <t>FALSE</t>
        </is>
      </c>
      <c r="AI105" s="846"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845" t="inlineStr">
        <is>
          <t>HD</t>
        </is>
      </c>
      <c r="H106" s="845"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845" t="inlineStr">
        <is>
          <t>HD POST: Cal NVRAM CRC</t>
        </is>
      </c>
      <c r="L106" s="12" t="n"/>
      <c r="M106" s="45" t="inlineStr">
        <is>
          <t>HD non-volatile calibration group invalid record CRC</t>
        </is>
      </c>
      <c r="N106" s="45" t="inlineStr">
        <is>
          <t>If the computed CRC of the calibration group record is not equal to the record CRC.</t>
        </is>
      </c>
      <c r="O106" s="846" t="n">
        <v>103</v>
      </c>
      <c r="P106" s="47" t="inlineStr">
        <is>
          <t>ALARM_ID_HD_NVDATAMGMT_CAL_GROUP_RECORD_CRC_INVALID</t>
        </is>
      </c>
      <c r="Q106" s="17" t="n"/>
      <c r="R106" s="846" t="inlineStr">
        <is>
          <t>ALARM_PRIORITY_HIGH</t>
        </is>
      </c>
      <c r="S106" s="846" t="n">
        <v>1</v>
      </c>
      <c r="T106" s="846" t="inlineStr">
        <is>
          <t>TRUE</t>
        </is>
      </c>
      <c r="U106" s="846" t="inlineStr">
        <is>
          <t>FALSE</t>
        </is>
      </c>
      <c r="V106" s="846" t="inlineStr">
        <is>
          <t>TRUE</t>
        </is>
      </c>
      <c r="W106" s="846" t="inlineStr">
        <is>
          <t>TRUE</t>
        </is>
      </c>
      <c r="X106" s="846" t="inlineStr">
        <is>
          <t>TRUE</t>
        </is>
      </c>
      <c r="Y106" s="846" t="inlineStr">
        <is>
          <t>TRUE</t>
        </is>
      </c>
      <c r="Z106" s="846" t="inlineStr">
        <is>
          <t>TRUE</t>
        </is>
      </c>
      <c r="AA106" s="846" t="inlineStr">
        <is>
          <t>TRUE</t>
        </is>
      </c>
      <c r="AB106" s="846" t="inlineStr">
        <is>
          <t>FALSE</t>
        </is>
      </c>
      <c r="AC106" s="846" t="inlineStr">
        <is>
          <t>FALSE</t>
        </is>
      </c>
      <c r="AD106" s="846" t="inlineStr">
        <is>
          <t>FALSE</t>
        </is>
      </c>
      <c r="AE106" s="846" t="inlineStr">
        <is>
          <t>FALSE</t>
        </is>
      </c>
      <c r="AF106" s="846" t="inlineStr">
        <is>
          <t>TRUE</t>
        </is>
      </c>
      <c r="AG106" s="846" t="inlineStr">
        <is>
          <t>TRUE</t>
        </is>
      </c>
      <c r="AH106" s="846" t="inlineStr">
        <is>
          <t>FALSE</t>
        </is>
      </c>
      <c r="AI106" s="846" t="inlineStr">
        <is>
          <t>FALSE</t>
        </is>
      </c>
      <c r="AJ106" s="845" t="inlineStr">
        <is>
          <t>HD invalid calibration CRC</t>
        </is>
      </c>
      <c r="AK106" s="12" t="n"/>
    </row>
    <row customHeight="1" ht="75" r="107">
      <c r="A107" s="7" t="inlineStr">
        <is>
          <t>x</t>
        </is>
      </c>
      <c r="B107" s="7" t="inlineStr">
        <is>
          <t>PRS 494</t>
        </is>
      </c>
      <c r="C107" s="7" t="inlineStr">
        <is>
          <t>SA 478</t>
        </is>
      </c>
      <c r="D107" s="7" t="inlineStr">
        <is>
          <t>SRSHD 1115</t>
        </is>
      </c>
      <c r="G107" s="845" t="inlineStr">
        <is>
          <t>HD</t>
        </is>
      </c>
      <c r="H107" s="845"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845" t="inlineStr">
        <is>
          <t>HD Fault: Air Trap Sensor</t>
        </is>
      </c>
      <c r="L107" s="12" t="n"/>
      <c r="M107" s="45" t="inlineStr">
        <is>
          <t>Air trap level sensors reporting illegal combination of air/fluid</t>
        </is>
      </c>
      <c r="N107" s="45" t="inlineStr">
        <is>
          <t>If the air trap level readings are not valid for more than 2 seconds.</t>
        </is>
      </c>
      <c r="O107" s="846" t="n">
        <v>104</v>
      </c>
      <c r="P107" s="846" t="inlineStr">
        <is>
          <t>ALARM_ID_HD_AIR_TRAP_ILLEGAL_LEVELS</t>
        </is>
      </c>
      <c r="Q107" s="15" t="n"/>
      <c r="R107" s="846" t="inlineStr">
        <is>
          <t>ALARM_PRIORITY_HIGH</t>
        </is>
      </c>
      <c r="S107" s="846" t="n">
        <v>10</v>
      </c>
      <c r="T107" s="846" t="inlineStr">
        <is>
          <t>TRUE</t>
        </is>
      </c>
      <c r="U107" s="846" t="inlineStr">
        <is>
          <t>FALSE</t>
        </is>
      </c>
      <c r="V107" s="846" t="inlineStr">
        <is>
          <t>TRUE</t>
        </is>
      </c>
      <c r="W107" s="846" t="inlineStr">
        <is>
          <t>TRUE</t>
        </is>
      </c>
      <c r="X107" s="846" t="inlineStr">
        <is>
          <t>TRUE</t>
        </is>
      </c>
      <c r="Y107" s="846" t="inlineStr">
        <is>
          <t>TRUE</t>
        </is>
      </c>
      <c r="Z107" s="846" t="inlineStr">
        <is>
          <t>TRUE</t>
        </is>
      </c>
      <c r="AA107" s="846" t="inlineStr">
        <is>
          <t>TRUE</t>
        </is>
      </c>
      <c r="AB107" s="846" t="inlineStr">
        <is>
          <t>FALSE</t>
        </is>
      </c>
      <c r="AC107" s="846" t="inlineStr">
        <is>
          <t>FALSE</t>
        </is>
      </c>
      <c r="AD107" s="846" t="inlineStr">
        <is>
          <t>FALSE</t>
        </is>
      </c>
      <c r="AE107" s="846" t="inlineStr">
        <is>
          <t>FALSE</t>
        </is>
      </c>
      <c r="AF107" s="846" t="inlineStr">
        <is>
          <t>TRUE</t>
        </is>
      </c>
      <c r="AG107" s="846" t="inlineStr">
        <is>
          <t>TRUE</t>
        </is>
      </c>
      <c r="AH107" s="846" t="inlineStr">
        <is>
          <t>FALSE</t>
        </is>
      </c>
      <c r="AI107" s="846"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845" t="inlineStr">
        <is>
          <t>DG</t>
        </is>
      </c>
      <c r="H108" s="845"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845" t="inlineStr">
        <is>
          <t>DG POST: Cal NVRAM CRC</t>
        </is>
      </c>
      <c r="L108" s="12" t="n"/>
      <c r="M108" s="845" t="inlineStr">
        <is>
          <t>DG non-volatile system group invalid record CRC</t>
        </is>
      </c>
      <c r="N108" s="45" t="inlineStr">
        <is>
          <t>If the DG NVDATAMGMT CAL group calculated CRC does not matched the expected CRC.</t>
        </is>
      </c>
      <c r="O108" s="846" t="n">
        <v>105</v>
      </c>
      <c r="P108" s="47" t="inlineStr">
        <is>
          <t>ALARM_ID_DG_NVDATAMGMT_CAL_GROUP_RECORD_CRC_INVALID</t>
        </is>
      </c>
      <c r="Q108" s="17" t="n"/>
      <c r="R108" s="846" t="inlineStr">
        <is>
          <t>ALARM_PRIORITY_HIGH</t>
        </is>
      </c>
      <c r="S108" s="846" t="n">
        <v>2</v>
      </c>
      <c r="T108" s="846" t="inlineStr">
        <is>
          <t>FALSE</t>
        </is>
      </c>
      <c r="U108" s="846" t="inlineStr">
        <is>
          <t>TRUE</t>
        </is>
      </c>
      <c r="V108" s="846" t="inlineStr">
        <is>
          <t>TRUE</t>
        </is>
      </c>
      <c r="W108" s="846" t="inlineStr">
        <is>
          <t>TRUE</t>
        </is>
      </c>
      <c r="X108" s="846" t="inlineStr">
        <is>
          <t>FALSE</t>
        </is>
      </c>
      <c r="Y108" s="846" t="inlineStr">
        <is>
          <t>TRUE</t>
        </is>
      </c>
      <c r="Z108" s="846" t="inlineStr">
        <is>
          <t>FALSE</t>
        </is>
      </c>
      <c r="AA108" s="846" t="inlineStr">
        <is>
          <t>FALSE</t>
        </is>
      </c>
      <c r="AB108" s="846" t="inlineStr">
        <is>
          <t>FALSE</t>
        </is>
      </c>
      <c r="AC108" s="846" t="inlineStr">
        <is>
          <t>FALSE</t>
        </is>
      </c>
      <c r="AD108" s="846" t="inlineStr">
        <is>
          <t>FALSE</t>
        </is>
      </c>
      <c r="AE108" s="846" t="inlineStr">
        <is>
          <t>FALSE</t>
        </is>
      </c>
      <c r="AF108" s="846" t="inlineStr">
        <is>
          <t>FALSE</t>
        </is>
      </c>
      <c r="AG108" s="846" t="inlineStr">
        <is>
          <t>TRUE</t>
        </is>
      </c>
      <c r="AH108" s="846" t="inlineStr">
        <is>
          <t>FALSE</t>
        </is>
      </c>
      <c r="AI108" s="846" t="inlineStr">
        <is>
          <t>FALSE</t>
        </is>
      </c>
      <c r="AJ108" s="845"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845" t="inlineStr">
        <is>
          <t>DG</t>
        </is>
      </c>
      <c r="H109" s="845"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845" t="inlineStr">
        <is>
          <t>DG POST: Flow Sensor Cal</t>
        </is>
      </c>
      <c r="L109" s="12" t="n"/>
      <c r="M109" s="845" t="inlineStr">
        <is>
          <t>DG flow sensors calibration error</t>
        </is>
      </c>
      <c r="N109" s="45" t="inlineStr">
        <is>
          <t>If the calculated CRC of the flow sensors calibration record does not match the calibration records' CRC.</t>
        </is>
      </c>
      <c r="O109" s="846" t="n">
        <v>106</v>
      </c>
      <c r="P109" s="846" t="inlineStr">
        <is>
          <t>ALARM_ID_DG_FLOW_SENSORS_INVALID_CAL_RECORD</t>
        </is>
      </c>
      <c r="Q109" s="15" t="n"/>
      <c r="R109" s="846" t="inlineStr">
        <is>
          <t>ALARM_PRIORITY_HIGH</t>
        </is>
      </c>
      <c r="S109" s="846" t="n">
        <v>2</v>
      </c>
      <c r="T109" s="846" t="inlineStr">
        <is>
          <t>FALSE</t>
        </is>
      </c>
      <c r="U109" s="846" t="inlineStr">
        <is>
          <t>TRUE</t>
        </is>
      </c>
      <c r="V109" s="846" t="inlineStr">
        <is>
          <t>TRUE</t>
        </is>
      </c>
      <c r="W109" s="846" t="inlineStr">
        <is>
          <t>TRUE</t>
        </is>
      </c>
      <c r="X109" s="846" t="inlineStr">
        <is>
          <t>FALSE</t>
        </is>
      </c>
      <c r="Y109" s="846" t="inlineStr">
        <is>
          <t>TRUE</t>
        </is>
      </c>
      <c r="Z109" s="846" t="inlineStr">
        <is>
          <t>FALSE</t>
        </is>
      </c>
      <c r="AA109" s="846" t="inlineStr">
        <is>
          <t>FALSE</t>
        </is>
      </c>
      <c r="AB109" s="846" t="inlineStr">
        <is>
          <t>FALSE</t>
        </is>
      </c>
      <c r="AC109" s="846" t="inlineStr">
        <is>
          <t>FALSE</t>
        </is>
      </c>
      <c r="AD109" s="846" t="inlineStr">
        <is>
          <t>FALSE</t>
        </is>
      </c>
      <c r="AE109" s="846" t="inlineStr">
        <is>
          <t>FALSE</t>
        </is>
      </c>
      <c r="AF109" s="846" t="inlineStr">
        <is>
          <t>FALSE</t>
        </is>
      </c>
      <c r="AG109" s="846" t="inlineStr">
        <is>
          <t>TRUE</t>
        </is>
      </c>
      <c r="AH109" s="846" t="inlineStr">
        <is>
          <t>FALSE</t>
        </is>
      </c>
      <c r="AI109" s="846"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845" t="inlineStr">
        <is>
          <t>HD</t>
        </is>
      </c>
      <c r="H110" s="845"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845" t="inlineStr">
        <is>
          <t>DG Fault: DG Restarted</t>
        </is>
      </c>
      <c r="L110" s="12" t="n"/>
      <c r="M110" s="845" t="inlineStr">
        <is>
          <t>HD reports DG restarted fault</t>
        </is>
      </c>
      <c r="N110" s="45" t="inlineStr">
        <is>
          <t>If DG reports being in any mode other than idle, drain, fill or fault during pre-tx, tx, or post-tx modes - means DG restarted unexpectedly and is no longer in sync w/ HD.</t>
        </is>
      </c>
      <c r="O110" s="846" t="n">
        <v>107</v>
      </c>
      <c r="P110" s="846" t="inlineStr">
        <is>
          <t>ALARM_ID_HD_DG_RESTARTED_FAULT</t>
        </is>
      </c>
      <c r="Q110" s="15" t="n"/>
      <c r="R110" s="846" t="inlineStr">
        <is>
          <t>ALARM_PRIORITY_HIGH</t>
        </is>
      </c>
      <c r="S110" s="846" t="n">
        <v>110</v>
      </c>
      <c r="T110" s="846" t="inlineStr">
        <is>
          <t>FALSE</t>
        </is>
      </c>
      <c r="U110" s="846" t="inlineStr">
        <is>
          <t>FALSE</t>
        </is>
      </c>
      <c r="V110" s="846" t="inlineStr">
        <is>
          <t>TRUE</t>
        </is>
      </c>
      <c r="W110" s="846" t="inlineStr">
        <is>
          <t>TRUE</t>
        </is>
      </c>
      <c r="X110" s="846" t="inlineStr">
        <is>
          <t>FALSE</t>
        </is>
      </c>
      <c r="Y110" s="846" t="inlineStr">
        <is>
          <t>TRUE</t>
        </is>
      </c>
      <c r="Z110" s="846" t="inlineStr">
        <is>
          <t>FALSE</t>
        </is>
      </c>
      <c r="AA110" s="846" t="inlineStr">
        <is>
          <t>FALSE</t>
        </is>
      </c>
      <c r="AB110" s="846" t="inlineStr">
        <is>
          <t>FALSE</t>
        </is>
      </c>
      <c r="AC110" s="846" t="inlineStr">
        <is>
          <t>FALSE</t>
        </is>
      </c>
      <c r="AD110" s="846" t="inlineStr">
        <is>
          <t>FALSE</t>
        </is>
      </c>
      <c r="AE110" s="846" t="inlineStr">
        <is>
          <t>FALSE</t>
        </is>
      </c>
      <c r="AF110" s="846" t="inlineStr">
        <is>
          <t>FALSE</t>
        </is>
      </c>
      <c r="AG110" s="846" t="inlineStr">
        <is>
          <t>TRUE</t>
        </is>
      </c>
      <c r="AH110" s="846" t="inlineStr">
        <is>
          <t>FALSE</t>
        </is>
      </c>
      <c r="AI110" s="846" t="inlineStr">
        <is>
          <t>FALSE</t>
        </is>
      </c>
      <c r="AJ110" s="845" t="inlineStr">
        <is>
          <t>HD reports DG restarted fault</t>
        </is>
      </c>
      <c r="AK110" s="12" t="n"/>
    </row>
    <row customHeight="1" ht="90" r="111">
      <c r="A111" s="7" t="inlineStr">
        <is>
          <t>x</t>
        </is>
      </c>
      <c r="B111" s="7" t="inlineStr">
        <is>
          <t>PRS 494</t>
        </is>
      </c>
      <c r="C111" s="7" t="inlineStr">
        <is>
          <t>SA 276</t>
        </is>
      </c>
      <c r="D111" s="7" t="inlineStr">
        <is>
          <t>SRSHD 1318</t>
        </is>
      </c>
      <c r="G111" s="845" t="inlineStr">
        <is>
          <t>HD</t>
        </is>
      </c>
      <c r="H111" s="845"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845" t="inlineStr">
        <is>
          <t>HD Fault: Syringe Pump ADC Com</t>
        </is>
      </c>
      <c r="L111" s="12" t="n"/>
      <c r="M111" s="845" t="inlineStr">
        <is>
          <t>HD syringe pump ADC error</t>
        </is>
      </c>
      <c r="N111" s="45" t="inlineStr">
        <is>
          <t>If the ADC read is not fresh after POST init and the ADC read counter has not changed.</t>
        </is>
      </c>
      <c r="O111" s="846" t="n">
        <v>108</v>
      </c>
      <c r="P111" s="846" t="inlineStr">
        <is>
          <t>ALARM_ID_HD_SYRINGE_PUMP_FPGA_ADC_FAULT</t>
        </is>
      </c>
      <c r="Q111" s="15" t="n"/>
      <c r="R111" s="846" t="inlineStr">
        <is>
          <t>ALARM_PRIORITY_HIGH</t>
        </is>
      </c>
      <c r="S111" s="846" t="n">
        <v>10</v>
      </c>
      <c r="T111" s="846" t="inlineStr">
        <is>
          <t>TRUE</t>
        </is>
      </c>
      <c r="U111" s="846" t="inlineStr">
        <is>
          <t>FALSE</t>
        </is>
      </c>
      <c r="V111" s="846" t="inlineStr">
        <is>
          <t>TRUE</t>
        </is>
      </c>
      <c r="W111" s="846" t="inlineStr">
        <is>
          <t>TRUE</t>
        </is>
      </c>
      <c r="X111" s="846" t="inlineStr">
        <is>
          <t>TRUE</t>
        </is>
      </c>
      <c r="Y111" s="846" t="inlineStr">
        <is>
          <t>TRUE</t>
        </is>
      </c>
      <c r="Z111" s="846" t="inlineStr">
        <is>
          <t>TRUE</t>
        </is>
      </c>
      <c r="AA111" s="846" t="inlineStr">
        <is>
          <t>TRUE</t>
        </is>
      </c>
      <c r="AB111" s="846" t="inlineStr">
        <is>
          <t>FALSE</t>
        </is>
      </c>
      <c r="AC111" s="846" t="inlineStr">
        <is>
          <t>FALSE</t>
        </is>
      </c>
      <c r="AD111" s="846" t="inlineStr">
        <is>
          <t>FALSE</t>
        </is>
      </c>
      <c r="AE111" s="846" t="inlineStr">
        <is>
          <t>FALSE</t>
        </is>
      </c>
      <c r="AF111" s="846" t="inlineStr">
        <is>
          <t>TRUE</t>
        </is>
      </c>
      <c r="AG111" s="846" t="inlineStr">
        <is>
          <t>TRUE</t>
        </is>
      </c>
      <c r="AH111" s="846" t="inlineStr">
        <is>
          <t>FALSE</t>
        </is>
      </c>
      <c r="AI111" s="846" t="inlineStr">
        <is>
          <t>FALSE</t>
        </is>
      </c>
      <c r="AJ111" s="845" t="inlineStr">
        <is>
          <t>HD syringe pump ADC FPGA fault</t>
        </is>
      </c>
      <c r="AK111" s="12" t="n"/>
    </row>
    <row customHeight="1" ht="90" r="112">
      <c r="A112" t="inlineStr">
        <is>
          <t>x</t>
        </is>
      </c>
      <c r="B112" s="7" t="inlineStr">
        <is>
          <t>PRS 494</t>
        </is>
      </c>
      <c r="C112" s="7" t="inlineStr">
        <is>
          <t>SA 490</t>
        </is>
      </c>
      <c r="D112" s="7" t="inlineStr">
        <is>
          <t>SRSHD 580</t>
        </is>
      </c>
      <c r="G112" s="845" t="inlineStr">
        <is>
          <t>HD</t>
        </is>
      </c>
      <c r="H112" s="845"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845" t="inlineStr">
        <is>
          <t>HD Fault: Syringe Pump Vol</t>
        </is>
      </c>
      <c r="L112" s="12" t="n"/>
      <c r="M112" s="845" t="inlineStr">
        <is>
          <t>HD syringe pump volume check error</t>
        </is>
      </c>
      <c r="N112" s="45" t="inlineStr">
        <is>
          <t>If the volume delivered is off by more than 5% or 0.1mL.</t>
        </is>
      </c>
      <c r="O112" s="846" t="n">
        <v>109</v>
      </c>
      <c r="P112" s="846" t="inlineStr">
        <is>
          <t>ALARM_ID_HD_SYRINGE_PUMP_VOLUME_ERROR</t>
        </is>
      </c>
      <c r="Q112" s="15" t="n"/>
      <c r="R112" s="846" t="inlineStr">
        <is>
          <t>ALARM_PRIORITY_HIGH</t>
        </is>
      </c>
      <c r="S112" s="846" t="n">
        <v>10</v>
      </c>
      <c r="T112" s="846" t="inlineStr">
        <is>
          <t>TRUE</t>
        </is>
      </c>
      <c r="U112" s="846" t="inlineStr">
        <is>
          <t>FALSE</t>
        </is>
      </c>
      <c r="V112" s="846" t="inlineStr">
        <is>
          <t>TRUE</t>
        </is>
      </c>
      <c r="W112" s="846" t="inlineStr">
        <is>
          <t>TRUE</t>
        </is>
      </c>
      <c r="X112" s="846" t="inlineStr">
        <is>
          <t>TRUE</t>
        </is>
      </c>
      <c r="Y112" s="846" t="inlineStr">
        <is>
          <t>TRUE</t>
        </is>
      </c>
      <c r="Z112" s="846" t="inlineStr">
        <is>
          <t>TRUE</t>
        </is>
      </c>
      <c r="AA112" s="846" t="inlineStr">
        <is>
          <t>TRUE</t>
        </is>
      </c>
      <c r="AB112" s="846" t="inlineStr">
        <is>
          <t>FALSE</t>
        </is>
      </c>
      <c r="AC112" s="846" t="inlineStr">
        <is>
          <t>FALSE</t>
        </is>
      </c>
      <c r="AD112" s="846" t="inlineStr">
        <is>
          <t>FALSE</t>
        </is>
      </c>
      <c r="AE112" s="846" t="inlineStr">
        <is>
          <t>FALSE</t>
        </is>
      </c>
      <c r="AF112" s="846" t="inlineStr">
        <is>
          <t>TRUE</t>
        </is>
      </c>
      <c r="AG112" s="846" t="inlineStr">
        <is>
          <t>TRUE</t>
        </is>
      </c>
      <c r="AH112" s="846" t="inlineStr">
        <is>
          <t>FALSE</t>
        </is>
      </c>
      <c r="AI112" s="846" t="inlineStr">
        <is>
          <t>FALSE</t>
        </is>
      </c>
      <c r="AJ112" s="845" t="inlineStr">
        <is>
          <t>HD syringe pump volume check error</t>
        </is>
      </c>
      <c r="AK112" s="12" t="n"/>
    </row>
    <row customHeight="1" ht="90" r="113">
      <c r="A113" s="7" t="inlineStr">
        <is>
          <t>x</t>
        </is>
      </c>
      <c r="B113" s="7" t="inlineStr">
        <is>
          <t>PRS 494</t>
        </is>
      </c>
      <c r="C113" s="7" t="inlineStr">
        <is>
          <t>SA 274</t>
        </is>
      </c>
      <c r="D113" s="7" t="inlineStr">
        <is>
          <t>SRSHD 579</t>
        </is>
      </c>
      <c r="G113" s="845" t="inlineStr">
        <is>
          <t>HD</t>
        </is>
      </c>
      <c r="H113" s="845"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845" t="inlineStr">
        <is>
          <t>HD Fault: Syringe Pump Speed</t>
        </is>
      </c>
      <c r="L113" s="12" t="n"/>
      <c r="M113" s="845" t="inlineStr">
        <is>
          <t>HD syringe pump speed check error</t>
        </is>
      </c>
      <c r="N113" s="45" t="inlineStr">
        <is>
          <t>If the syringe measured rate is off by more than 5% or 0.1mL.</t>
        </is>
      </c>
      <c r="O113" s="846" t="n">
        <v>110</v>
      </c>
      <c r="P113" s="846" t="inlineStr">
        <is>
          <t>ALARM_ID_HD_SYRINGE_PUMP_SPEED_ERROR</t>
        </is>
      </c>
      <c r="Q113" s="15" t="n"/>
      <c r="R113" s="846" t="inlineStr">
        <is>
          <t>ALARM_PRIORITY_HIGH</t>
        </is>
      </c>
      <c r="S113" s="846" t="n">
        <v>10</v>
      </c>
      <c r="T113" s="846" t="inlineStr">
        <is>
          <t>TRUE</t>
        </is>
      </c>
      <c r="U113" s="846" t="inlineStr">
        <is>
          <t>FALSE</t>
        </is>
      </c>
      <c r="V113" s="846" t="inlineStr">
        <is>
          <t>TRUE</t>
        </is>
      </c>
      <c r="W113" s="846" t="inlineStr">
        <is>
          <t>TRUE</t>
        </is>
      </c>
      <c r="X113" s="846" t="inlineStr">
        <is>
          <t>TRUE</t>
        </is>
      </c>
      <c r="Y113" s="846" t="inlineStr">
        <is>
          <t>TRUE</t>
        </is>
      </c>
      <c r="Z113" s="846" t="inlineStr">
        <is>
          <t>TRUE</t>
        </is>
      </c>
      <c r="AA113" s="846" t="inlineStr">
        <is>
          <t>TRUE</t>
        </is>
      </c>
      <c r="AB113" s="846" t="inlineStr">
        <is>
          <t>FALSE</t>
        </is>
      </c>
      <c r="AC113" s="846" t="inlineStr">
        <is>
          <t>FALSE</t>
        </is>
      </c>
      <c r="AD113" s="846" t="inlineStr">
        <is>
          <t>FALSE</t>
        </is>
      </c>
      <c r="AE113" s="846" t="inlineStr">
        <is>
          <t>FALSE</t>
        </is>
      </c>
      <c r="AF113" s="846" t="inlineStr">
        <is>
          <t>TRUE</t>
        </is>
      </c>
      <c r="AG113" s="846" t="inlineStr">
        <is>
          <t>TRUE</t>
        </is>
      </c>
      <c r="AH113" s="846" t="inlineStr">
        <is>
          <t>FALSE</t>
        </is>
      </c>
      <c r="AI113" s="846" t="inlineStr">
        <is>
          <t>FALSE</t>
        </is>
      </c>
      <c r="AJ113" s="845" t="inlineStr">
        <is>
          <t>HD syringe pump speed check error</t>
        </is>
      </c>
      <c r="AK113" s="12" t="n"/>
    </row>
    <row customHeight="1" ht="90" r="114">
      <c r="A114" s="7" t="inlineStr">
        <is>
          <t>x</t>
        </is>
      </c>
      <c r="B114" s="7" t="inlineStr">
        <is>
          <t>PRS 494</t>
        </is>
      </c>
      <c r="C114" s="7" t="inlineStr">
        <is>
          <t>SA 274</t>
        </is>
      </c>
      <c r="D114" s="7" t="inlineStr">
        <is>
          <t>SRSHD 1333</t>
        </is>
      </c>
      <c r="G114" s="845" t="inlineStr">
        <is>
          <t>HD</t>
        </is>
      </c>
      <c r="H114" s="845"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845" t="inlineStr">
        <is>
          <t>HD Fault: Syringe Pump Speed</t>
        </is>
      </c>
      <c r="L114" s="12" t="n"/>
      <c r="M114" s="845" t="inlineStr">
        <is>
          <t>HD syringe pump not stopped in off state error</t>
        </is>
      </c>
      <c r="N114" s="45" t="inlineStr">
        <is>
          <t>If the syringe pump position is not equal to its last position.</t>
        </is>
      </c>
      <c r="O114" s="846" t="n">
        <v>111</v>
      </c>
      <c r="P114" s="846" t="inlineStr">
        <is>
          <t>ALARM_ID_HD_SYRINGE_PUMP_NOT_STOPPED_ERROR</t>
        </is>
      </c>
      <c r="Q114" s="15" t="n"/>
      <c r="R114" s="846" t="inlineStr">
        <is>
          <t>ALARM_PRIORITY_HIGH</t>
        </is>
      </c>
      <c r="S114" s="846" t="n">
        <v>10</v>
      </c>
      <c r="T114" s="846" t="inlineStr">
        <is>
          <t>TRUE</t>
        </is>
      </c>
      <c r="U114" s="846" t="inlineStr">
        <is>
          <t>FALSE</t>
        </is>
      </c>
      <c r="V114" s="846" t="inlineStr">
        <is>
          <t>TRUE</t>
        </is>
      </c>
      <c r="W114" s="846" t="inlineStr">
        <is>
          <t>TRUE</t>
        </is>
      </c>
      <c r="X114" s="846" t="inlineStr">
        <is>
          <t>TRUE</t>
        </is>
      </c>
      <c r="Y114" s="846" t="inlineStr">
        <is>
          <t>TRUE</t>
        </is>
      </c>
      <c r="Z114" s="846" t="inlineStr">
        <is>
          <t>TRUE</t>
        </is>
      </c>
      <c r="AA114" s="846" t="inlineStr">
        <is>
          <t>TRUE</t>
        </is>
      </c>
      <c r="AB114" s="846" t="inlineStr">
        <is>
          <t>FALSE</t>
        </is>
      </c>
      <c r="AC114" s="846" t="inlineStr">
        <is>
          <t>FALSE</t>
        </is>
      </c>
      <c r="AD114" s="846" t="inlineStr">
        <is>
          <t>FALSE</t>
        </is>
      </c>
      <c r="AE114" s="846" t="inlineStr">
        <is>
          <t>FALSE</t>
        </is>
      </c>
      <c r="AF114" s="846" t="inlineStr">
        <is>
          <t>TRUE</t>
        </is>
      </c>
      <c r="AG114" s="846" t="inlineStr">
        <is>
          <t>TRUE</t>
        </is>
      </c>
      <c r="AH114" s="846" t="inlineStr">
        <is>
          <t>FALSE</t>
        </is>
      </c>
      <c r="AI114" s="846" t="inlineStr">
        <is>
          <t>FALSE</t>
        </is>
      </c>
      <c r="AJ114" s="845"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845" t="inlineStr">
        <is>
          <t>DG</t>
        </is>
      </c>
      <c r="H115" s="845"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845" t="inlineStr">
        <is>
          <t>DG Fault: LC A2/B2 Comm</t>
        </is>
      </c>
      <c r="L115" s="12" t="n"/>
      <c r="M115" s="845" t="inlineStr">
        <is>
          <t>DG load cells A2/B2 FPGA fault</t>
        </is>
      </c>
      <c r="N115" s="45" t="inlineStr">
        <is>
          <t>If the FPGA does not report fresh data for a certain period of time.</t>
        </is>
      </c>
      <c r="O115" s="846" t="n">
        <v>112</v>
      </c>
      <c r="P115" s="846" t="inlineStr">
        <is>
          <t>ALARM_ID_DG_LOAD_CELL_A2_B2_FPGA_FAULT</t>
        </is>
      </c>
      <c r="Q115" s="15" t="n"/>
      <c r="R115" s="846" t="inlineStr">
        <is>
          <t>ALARM_PRIORITY_HIGH</t>
        </is>
      </c>
      <c r="S115" s="846" t="n">
        <v>110</v>
      </c>
      <c r="T115" s="846" t="inlineStr">
        <is>
          <t>FALSE</t>
        </is>
      </c>
      <c r="U115" s="846" t="inlineStr">
        <is>
          <t>TRUE</t>
        </is>
      </c>
      <c r="V115" s="846" t="inlineStr">
        <is>
          <t>TRUE</t>
        </is>
      </c>
      <c r="W115" s="846" t="inlineStr">
        <is>
          <t>TRUE</t>
        </is>
      </c>
      <c r="X115" s="846" t="inlineStr">
        <is>
          <t>FALSE</t>
        </is>
      </c>
      <c r="Y115" s="846" t="inlineStr">
        <is>
          <t>TRUE</t>
        </is>
      </c>
      <c r="Z115" s="846" t="inlineStr">
        <is>
          <t>FALSE</t>
        </is>
      </c>
      <c r="AA115" s="846" t="inlineStr">
        <is>
          <t>FALSE</t>
        </is>
      </c>
      <c r="AB115" s="846" t="inlineStr">
        <is>
          <t>FALSE</t>
        </is>
      </c>
      <c r="AC115" s="846" t="inlineStr">
        <is>
          <t>FALSE</t>
        </is>
      </c>
      <c r="AD115" s="846" t="inlineStr">
        <is>
          <t>FALSE</t>
        </is>
      </c>
      <c r="AE115" s="846" t="inlineStr">
        <is>
          <t>FALSE</t>
        </is>
      </c>
      <c r="AF115" s="846" t="inlineStr">
        <is>
          <t>FALSE</t>
        </is>
      </c>
      <c r="AG115" s="846" t="inlineStr">
        <is>
          <t>TRUE</t>
        </is>
      </c>
      <c r="AH115" s="846" t="inlineStr">
        <is>
          <t>FALSE</t>
        </is>
      </c>
      <c r="AI115" s="846" t="inlineStr">
        <is>
          <t>FALSE</t>
        </is>
      </c>
      <c r="AJ115" s="845" t="inlineStr">
        <is>
          <t>DG load cells A1/B1 FPGA fault</t>
        </is>
      </c>
      <c r="AK115" s="12" t="n"/>
    </row>
    <row customHeight="1" ht="75" r="116">
      <c r="A116" s="7" t="inlineStr">
        <is>
          <t>x</t>
        </is>
      </c>
      <c r="B116" s="7" t="inlineStr">
        <is>
          <t>PRS 863</t>
        </is>
      </c>
      <c r="C116" s="7" t="inlineStr">
        <is>
          <t>SA 341</t>
        </is>
      </c>
      <c r="E116" s="7" t="inlineStr">
        <is>
          <t>SRSDG 890</t>
        </is>
      </c>
      <c r="G116" s="845" t="inlineStr">
        <is>
          <t>DG</t>
        </is>
      </c>
      <c r="H116" s="845"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845" t="inlineStr">
        <is>
          <t>DG Fault: DRP Current</t>
        </is>
      </c>
      <c r="L116" s="12" t="n"/>
      <c r="M116" s="845" t="inlineStr">
        <is>
          <t>DG drain pump current out of range</t>
        </is>
      </c>
      <c r="N116" s="45" t="inlineStr">
        <is>
          <t>If the DG drain pump current &gt; 2.2 A when it is in open loop or if the current &gt; 0.1 A when it is off.</t>
        </is>
      </c>
      <c r="O116" s="846" t="n">
        <v>113</v>
      </c>
      <c r="P116" s="846" t="inlineStr">
        <is>
          <t>ALARM_ID_DG_DRAIN_PUMP_CURRENT_OUT_OF_RANGE</t>
        </is>
      </c>
      <c r="Q116" s="15" t="n"/>
      <c r="R116" s="846" t="inlineStr">
        <is>
          <t>ALARM_PRIORITY_HIGH</t>
        </is>
      </c>
      <c r="S116" s="846" t="n">
        <v>110</v>
      </c>
      <c r="T116" s="846" t="inlineStr">
        <is>
          <t>FALSE</t>
        </is>
      </c>
      <c r="U116" s="846" t="inlineStr">
        <is>
          <t>TRUE</t>
        </is>
      </c>
      <c r="V116" s="846" t="inlineStr">
        <is>
          <t>TRUE</t>
        </is>
      </c>
      <c r="W116" s="846" t="inlineStr">
        <is>
          <t>TRUE</t>
        </is>
      </c>
      <c r="X116" s="846" t="inlineStr">
        <is>
          <t>FALSE</t>
        </is>
      </c>
      <c r="Y116" s="846" t="inlineStr">
        <is>
          <t>TRUE</t>
        </is>
      </c>
      <c r="Z116" s="846" t="inlineStr">
        <is>
          <t>FALSE</t>
        </is>
      </c>
      <c r="AA116" s="846" t="inlineStr">
        <is>
          <t>FALSE</t>
        </is>
      </c>
      <c r="AB116" s="846" t="inlineStr">
        <is>
          <t>FALSE</t>
        </is>
      </c>
      <c r="AC116" s="846" t="inlineStr">
        <is>
          <t>FALSE</t>
        </is>
      </c>
      <c r="AD116" s="846" t="inlineStr">
        <is>
          <t>FALSE</t>
        </is>
      </c>
      <c r="AE116" s="846" t="inlineStr">
        <is>
          <t>FALSE</t>
        </is>
      </c>
      <c r="AF116" s="846" t="inlineStr">
        <is>
          <t>FALSE</t>
        </is>
      </c>
      <c r="AG116" s="846" t="inlineStr">
        <is>
          <t>TRUE</t>
        </is>
      </c>
      <c r="AH116" s="846" t="inlineStr">
        <is>
          <t>FALSE</t>
        </is>
      </c>
      <c r="AI116" s="846" t="inlineStr">
        <is>
          <t>FALSE</t>
        </is>
      </c>
      <c r="AJ116" s="845"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845" t="inlineStr">
        <is>
          <t>HD</t>
        </is>
      </c>
      <c r="H117" s="845"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845" t="inlineStr">
        <is>
          <t>Process: Pre- Tx Wet Self- Test</t>
        </is>
      </c>
      <c r="L117" s="12" t="n"/>
      <c r="M117" s="845" t="inlineStr">
        <is>
          <t>HD venous air bubble detector self-test failure</t>
        </is>
      </c>
      <c r="N117" s="45" t="inlineStr">
        <is>
          <t>If the venous air bubble self test did not detect bubble for more than 500 msec.</t>
        </is>
      </c>
      <c r="O117" s="846" t="n">
        <v>114</v>
      </c>
      <c r="P117" s="846" t="inlineStr">
        <is>
          <t>ALARM_ID_HD_VENOUS_BUBBLE_SELF_TEST_FAILURE</t>
        </is>
      </c>
      <c r="Q117" s="15" t="n"/>
      <c r="R117" s="846" t="inlineStr">
        <is>
          <t>ALARM_PRIORITY_LOW</t>
        </is>
      </c>
      <c r="S117" s="846" t="n">
        <v>725</v>
      </c>
      <c r="T117" s="846" t="inlineStr">
        <is>
          <t>FALSE</t>
        </is>
      </c>
      <c r="U117" s="846" t="inlineStr">
        <is>
          <t>FALSE</t>
        </is>
      </c>
      <c r="V117" s="846" t="inlineStr">
        <is>
          <t>TRUE</t>
        </is>
      </c>
      <c r="W117" s="846" t="inlineStr">
        <is>
          <t>TRUE</t>
        </is>
      </c>
      <c r="X117" s="846" t="inlineStr">
        <is>
          <t>FALSE</t>
        </is>
      </c>
      <c r="Y117" s="846" t="inlineStr">
        <is>
          <t>TRUE</t>
        </is>
      </c>
      <c r="Z117" s="846" t="inlineStr">
        <is>
          <t>TRUE</t>
        </is>
      </c>
      <c r="AA117" s="846" t="inlineStr">
        <is>
          <t>FALSE</t>
        </is>
      </c>
      <c r="AB117" s="846" t="inlineStr">
        <is>
          <t>FALSE</t>
        </is>
      </c>
      <c r="AC117" s="846" t="inlineStr">
        <is>
          <t>FALSE</t>
        </is>
      </c>
      <c r="AD117" s="846" t="inlineStr">
        <is>
          <t>FALSE</t>
        </is>
      </c>
      <c r="AE117" s="846" t="inlineStr">
        <is>
          <t>FALSE</t>
        </is>
      </c>
      <c r="AF117" s="846" t="inlineStr">
        <is>
          <t>FALSE</t>
        </is>
      </c>
      <c r="AG117" s="846" t="inlineStr">
        <is>
          <t>FALSE</t>
        </is>
      </c>
      <c r="AH117" s="846" t="inlineStr">
        <is>
          <t>FALSE</t>
        </is>
      </c>
      <c r="AI117" s="846" t="inlineStr">
        <is>
          <t>FALSE</t>
        </is>
      </c>
      <c r="AJ117" s="845"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845" t="inlineStr">
        <is>
          <t>DG</t>
        </is>
      </c>
      <c r="H118" s="845"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845" t="inlineStr">
        <is>
          <t>DG Fault: Temp Sensor Range</t>
        </is>
      </c>
      <c r="L118" s="12" t="n"/>
      <c r="M118" s="845" t="inlineStr">
        <is>
          <t>DG temperature sensor out of range</t>
        </is>
      </c>
      <c r="N118" s="45" t="inlineStr">
        <is>
          <t>If the measured temperature  &lt; 0 C or &gt; 80 C for the non-fluid inline sensors and &gt; 120 C for the fluid sensors.</t>
        </is>
      </c>
      <c r="O118" s="846" t="n">
        <v>115</v>
      </c>
      <c r="P118" s="846" t="inlineStr">
        <is>
          <t>ALARM_ID_DG_TEMPERATURE_SENSOR_OUT_OF_RANGE</t>
        </is>
      </c>
      <c r="Q118" s="15" t="n"/>
      <c r="R118" s="846" t="inlineStr">
        <is>
          <t>ALARM_PRIORITY_HIGH</t>
        </is>
      </c>
      <c r="S118" s="846" t="n">
        <v>110</v>
      </c>
      <c r="T118" s="846" t="inlineStr">
        <is>
          <t>FALSE</t>
        </is>
      </c>
      <c r="U118" s="846" t="inlineStr">
        <is>
          <t>TRUE</t>
        </is>
      </c>
      <c r="V118" s="846" t="inlineStr">
        <is>
          <t>TRUE</t>
        </is>
      </c>
      <c r="W118" s="846" t="inlineStr">
        <is>
          <t>TRUE</t>
        </is>
      </c>
      <c r="X118" s="846" t="inlineStr">
        <is>
          <t>FALSE</t>
        </is>
      </c>
      <c r="Y118" s="846" t="inlineStr">
        <is>
          <t>TRUE</t>
        </is>
      </c>
      <c r="Z118" s="846" t="inlineStr">
        <is>
          <t>FALSE</t>
        </is>
      </c>
      <c r="AA118" s="846" t="inlineStr">
        <is>
          <t>FALSE</t>
        </is>
      </c>
      <c r="AB118" s="846" t="inlineStr">
        <is>
          <t>FALSE</t>
        </is>
      </c>
      <c r="AC118" s="846" t="inlineStr">
        <is>
          <t>FALSE</t>
        </is>
      </c>
      <c r="AD118" s="846" t="inlineStr">
        <is>
          <t>FALSE</t>
        </is>
      </c>
      <c r="AE118" s="846" t="inlineStr">
        <is>
          <t>FALSE</t>
        </is>
      </c>
      <c r="AF118" s="846" t="inlineStr">
        <is>
          <t>FALSE</t>
        </is>
      </c>
      <c r="AG118" s="846" t="inlineStr">
        <is>
          <t>TRUE</t>
        </is>
      </c>
      <c r="AH118" s="846" t="inlineStr">
        <is>
          <t>FALSE</t>
        </is>
      </c>
      <c r="AI118" s="846" t="inlineStr">
        <is>
          <t>FALSE</t>
        </is>
      </c>
      <c r="AJ118" s="845" t="inlineStr">
        <is>
          <t>DG temperature sensor out of range</t>
        </is>
      </c>
      <c r="AK118" s="12" t="n"/>
    </row>
    <row customHeight="1" ht="60" r="119">
      <c r="E119" s="14" t="n"/>
      <c r="G119" s="845" t="inlineStr">
        <is>
          <t>UI HD</t>
        </is>
      </c>
      <c r="H119" s="845" t="inlineStr">
        <is>
          <t>Service Required: Dialysate Device</t>
        </is>
      </c>
      <c r="I119" s="12" t="n"/>
      <c r="J119" s="45" t="inlineStr">
        <is>
          <t>A non- critical problem was detected with the hemodialysis\n device.\n- Call service to report the issue and schedule a repair.</t>
        </is>
      </c>
      <c r="K119" s="845" t="inlineStr">
        <is>
          <t>HD Alarm (Low): SD- Card Error</t>
        </is>
      </c>
      <c r="L119" s="12" t="n"/>
      <c r="M119" s="845" t="inlineStr">
        <is>
          <t>SD card is non-operational</t>
        </is>
      </c>
      <c r="N119" s="845" t="inlineStr">
        <is>
          <t>SD card is non-operational</t>
        </is>
      </c>
      <c r="O119" s="846" t="n">
        <v>116</v>
      </c>
      <c r="P119" s="846" t="inlineStr">
        <is>
          <t>ALARM_ID_HD_UI_SDCARD_FAILURE</t>
        </is>
      </c>
      <c r="Q119" s="15" t="n"/>
      <c r="R119" s="846" t="inlineStr">
        <is>
          <t>ALARM_PRIORITY_LOW</t>
        </is>
      </c>
      <c r="S119" s="846" t="n">
        <v>850</v>
      </c>
      <c r="T119" s="846" t="inlineStr">
        <is>
          <t>FALSE</t>
        </is>
      </c>
      <c r="U119" s="846" t="inlineStr">
        <is>
          <t>FALSE</t>
        </is>
      </c>
      <c r="V119" s="846" t="inlineStr">
        <is>
          <t>FALSE</t>
        </is>
      </c>
      <c r="W119" s="846" t="inlineStr">
        <is>
          <t>TRUE</t>
        </is>
      </c>
      <c r="X119" s="846" t="inlineStr">
        <is>
          <t>FALSE</t>
        </is>
      </c>
      <c r="Y119" s="846" t="inlineStr">
        <is>
          <t>FALSE</t>
        </is>
      </c>
      <c r="Z119" s="846" t="inlineStr">
        <is>
          <t>FALSE</t>
        </is>
      </c>
      <c r="AA119" s="846" t="inlineStr">
        <is>
          <t>FALSE</t>
        </is>
      </c>
      <c r="AB119" s="846" t="inlineStr">
        <is>
          <t>FALSE</t>
        </is>
      </c>
      <c r="AC119" s="846" t="inlineStr">
        <is>
          <t>FALSE</t>
        </is>
      </c>
      <c r="AD119" s="846" t="inlineStr">
        <is>
          <t>FALSE</t>
        </is>
      </c>
      <c r="AE119" s="846" t="inlineStr">
        <is>
          <t>FALSE</t>
        </is>
      </c>
      <c r="AF119" s="846" t="inlineStr">
        <is>
          <t>FALSE</t>
        </is>
      </c>
      <c r="AG119" s="846" t="inlineStr">
        <is>
          <t>FALSE</t>
        </is>
      </c>
      <c r="AH119" s="846" t="inlineStr">
        <is>
          <t>FALSE</t>
        </is>
      </c>
      <c r="AI119" s="846" t="inlineStr">
        <is>
          <t>FALSE</t>
        </is>
      </c>
      <c r="AJ119" s="845" t="inlineStr">
        <is>
          <t>HD UI SD card failure</t>
        </is>
      </c>
      <c r="AK119" s="12" t="n"/>
    </row>
    <row customHeight="1" ht="90" r="120">
      <c r="E120" s="7" t="inlineStr">
        <is>
          <t>SRSDG 909</t>
        </is>
      </c>
      <c r="G120" s="845" t="inlineStr">
        <is>
          <t>DG</t>
        </is>
      </c>
      <c r="H120" s="845"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845" t="inlineStr">
        <is>
          <t>Loss of HD Comm (HD ACK)</t>
        </is>
      </c>
      <c r="L120" s="12" t="n"/>
      <c r="M120" s="45" t="inlineStr">
        <is>
          <t>System message that required acknowledgment was not acknowledged</t>
        </is>
      </c>
      <c r="N120" s="45" t="inlineStr">
        <is>
          <t>If no retries left in the pending acknowlegement list.</t>
        </is>
      </c>
      <c r="O120" s="846" t="n">
        <v>117</v>
      </c>
      <c r="P120" s="846" t="inlineStr">
        <is>
          <t>ALARM_ID_DG_CAN_MESSAGE_NOT_ACKED</t>
        </is>
      </c>
      <c r="Q120" s="15" t="n"/>
      <c r="R120" s="846" t="inlineStr">
        <is>
          <t>ALARM_PRIORITY_HIGH</t>
        </is>
      </c>
      <c r="S120" s="846" t="n">
        <v>111</v>
      </c>
      <c r="T120" s="846" t="inlineStr">
        <is>
          <t>FALSE</t>
        </is>
      </c>
      <c r="U120" s="846" t="inlineStr">
        <is>
          <t>FALSE</t>
        </is>
      </c>
      <c r="V120" s="846" t="inlineStr">
        <is>
          <t>TRUE</t>
        </is>
      </c>
      <c r="W120" s="846" t="inlineStr">
        <is>
          <t>TRUE</t>
        </is>
      </c>
      <c r="X120" s="846" t="inlineStr">
        <is>
          <t>FALSE</t>
        </is>
      </c>
      <c r="Y120" s="846" t="inlineStr">
        <is>
          <t>TRUE</t>
        </is>
      </c>
      <c r="Z120" s="846" t="inlineStr">
        <is>
          <t>FALSE</t>
        </is>
      </c>
      <c r="AA120" s="846" t="inlineStr">
        <is>
          <t>FALSE</t>
        </is>
      </c>
      <c r="AB120" s="846" t="inlineStr">
        <is>
          <t>FALSE</t>
        </is>
      </c>
      <c r="AC120" s="846" t="inlineStr">
        <is>
          <t>FALSE</t>
        </is>
      </c>
      <c r="AD120" s="846" t="inlineStr">
        <is>
          <t>FALSE</t>
        </is>
      </c>
      <c r="AE120" s="846" t="inlineStr">
        <is>
          <t>FALSE</t>
        </is>
      </c>
      <c r="AF120" s="846" t="inlineStr">
        <is>
          <t>FALSE</t>
        </is>
      </c>
      <c r="AG120" s="846" t="inlineStr">
        <is>
          <t>TRUE</t>
        </is>
      </c>
      <c r="AH120" s="846" t="inlineStr">
        <is>
          <t>FALSE</t>
        </is>
      </c>
      <c r="AI120" s="846" t="inlineStr">
        <is>
          <t>FALSE</t>
        </is>
      </c>
      <c r="AJ120" s="845" t="inlineStr">
        <is>
          <t>DG CAN message not acked</t>
        </is>
      </c>
      <c r="AK120" s="12" t="n"/>
    </row>
    <row customHeight="1" ht="75" r="121">
      <c r="A121" s="7" t="inlineStr">
        <is>
          <t>x</t>
        </is>
      </c>
      <c r="B121" s="7" t="inlineStr">
        <is>
          <t>PRS 863</t>
        </is>
      </c>
      <c r="C121" s="7" t="inlineStr">
        <is>
          <t>SA 458</t>
        </is>
      </c>
      <c r="E121" s="7" t="inlineStr">
        <is>
          <t>SRSDG 43</t>
        </is>
      </c>
      <c r="G121" s="845" t="inlineStr">
        <is>
          <t>DG</t>
        </is>
      </c>
      <c r="H121" s="845"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845" t="inlineStr">
        <is>
          <t>DG Fault: RTC Config</t>
        </is>
      </c>
      <c r="L121" s="12" t="n"/>
      <c r="M121" s="845" t="inlineStr">
        <is>
          <t>DG RTC configuration error</t>
        </is>
      </c>
      <c r="N121" s="45" t="inlineStr">
        <is>
          <t>If the RTC configuration registers report an error.</t>
        </is>
      </c>
      <c r="O121" s="846" t="n">
        <v>118</v>
      </c>
      <c r="P121" s="846" t="inlineStr">
        <is>
          <t>ALARM_ID_DG_RTC_CONFIG_ERROR</t>
        </is>
      </c>
      <c r="Q121" s="15" t="n"/>
      <c r="R121" s="846" t="inlineStr">
        <is>
          <t>ALARM_PRIORITY_HIGH</t>
        </is>
      </c>
      <c r="S121" s="846" t="n">
        <v>110</v>
      </c>
      <c r="T121" s="846" t="inlineStr">
        <is>
          <t>FALSE</t>
        </is>
      </c>
      <c r="U121" s="846" t="inlineStr">
        <is>
          <t>TRUE</t>
        </is>
      </c>
      <c r="V121" s="846" t="inlineStr">
        <is>
          <t>TRUE</t>
        </is>
      </c>
      <c r="W121" s="846" t="inlineStr">
        <is>
          <t>TRUE</t>
        </is>
      </c>
      <c r="X121" s="846" t="inlineStr">
        <is>
          <t>FALSE</t>
        </is>
      </c>
      <c r="Y121" s="846" t="inlineStr">
        <is>
          <t>TRUE</t>
        </is>
      </c>
      <c r="Z121" s="846" t="inlineStr">
        <is>
          <t>FALSE</t>
        </is>
      </c>
      <c r="AA121" s="846" t="inlineStr">
        <is>
          <t>FALSE</t>
        </is>
      </c>
      <c r="AB121" s="846" t="inlineStr">
        <is>
          <t>FALSE</t>
        </is>
      </c>
      <c r="AC121" s="846" t="inlineStr">
        <is>
          <t>FALSE</t>
        </is>
      </c>
      <c r="AD121" s="846" t="inlineStr">
        <is>
          <t>FALSE</t>
        </is>
      </c>
      <c r="AE121" s="846" t="inlineStr">
        <is>
          <t>FALSE</t>
        </is>
      </c>
      <c r="AF121" s="846" t="inlineStr">
        <is>
          <t>FALSE</t>
        </is>
      </c>
      <c r="AG121" s="846" t="inlineStr">
        <is>
          <t>TRUE</t>
        </is>
      </c>
      <c r="AH121" s="846" t="inlineStr">
        <is>
          <t>FALSE</t>
        </is>
      </c>
      <c r="AI121" s="846" t="inlineStr">
        <is>
          <t>FALSE</t>
        </is>
      </c>
      <c r="AJ121" s="845" t="inlineStr">
        <is>
          <t>DG RTC config error</t>
        </is>
      </c>
      <c r="AK121" s="12" t="n"/>
    </row>
    <row customHeight="1" ht="60" r="122">
      <c r="A122" s="7" t="inlineStr">
        <is>
          <t>x</t>
        </is>
      </c>
      <c r="B122" s="7" t="inlineStr">
        <is>
          <t>PRS 874</t>
        </is>
      </c>
      <c r="C122" s="7" t="inlineStr">
        <is>
          <t>SA 499</t>
        </is>
      </c>
      <c r="E122" s="7" t="inlineStr">
        <is>
          <t>SRSDG 908</t>
        </is>
      </c>
      <c r="G122" s="845" t="inlineStr">
        <is>
          <t>DG</t>
        </is>
      </c>
      <c r="H122" s="845" t="inlineStr">
        <is>
          <t>Service Required: Dialysate Device</t>
        </is>
      </c>
      <c r="I122" s="12" t="n"/>
      <c r="J122" s="45" t="inlineStr">
        <is>
          <t>A non- critical problem was detected with the dialysate device.\n- Call service to report the issue and schedule a repair.</t>
        </is>
      </c>
      <c r="K122" s="845" t="inlineStr">
        <is>
          <t>DG Alarm (Low): RTC Bat Low</t>
        </is>
      </c>
      <c r="L122" s="12" t="n"/>
      <c r="M122" s="845" t="inlineStr">
        <is>
          <t>DG RTC battery low</t>
        </is>
      </c>
      <c r="N122" s="845" t="inlineStr">
        <is>
          <t>If the RTC battery bit report a low alarm.</t>
        </is>
      </c>
      <c r="O122" s="846" t="n">
        <v>119</v>
      </c>
      <c r="P122" s="846" t="inlineStr">
        <is>
          <t>ALARM_ID_DG_RTC_BATTERY_LOW</t>
        </is>
      </c>
      <c r="Q122" s="15" t="n"/>
      <c r="R122" s="846" t="inlineStr">
        <is>
          <t>ALARM_PRIORITY_LOW</t>
        </is>
      </c>
      <c r="S122" s="846" t="n">
        <v>851</v>
      </c>
      <c r="T122" s="846" t="inlineStr">
        <is>
          <t>FALSE</t>
        </is>
      </c>
      <c r="U122" s="846" t="inlineStr">
        <is>
          <t>FALSE</t>
        </is>
      </c>
      <c r="V122" s="846" t="inlineStr">
        <is>
          <t>FALSE</t>
        </is>
      </c>
      <c r="W122" s="846" t="inlineStr">
        <is>
          <t>TRUE</t>
        </is>
      </c>
      <c r="X122" s="846" t="inlineStr">
        <is>
          <t>FALSE</t>
        </is>
      </c>
      <c r="Y122" s="846" t="inlineStr">
        <is>
          <t>FALSE</t>
        </is>
      </c>
      <c r="Z122" s="846" t="inlineStr">
        <is>
          <t>FALSE</t>
        </is>
      </c>
      <c r="AA122" s="846" t="inlineStr">
        <is>
          <t>FALSE</t>
        </is>
      </c>
      <c r="AB122" s="846" t="inlineStr">
        <is>
          <t>FALSE</t>
        </is>
      </c>
      <c r="AC122" s="846" t="inlineStr">
        <is>
          <t>FALSE</t>
        </is>
      </c>
      <c r="AD122" s="846" t="inlineStr">
        <is>
          <t>FALSE</t>
        </is>
      </c>
      <c r="AE122" s="846" t="inlineStr">
        <is>
          <t>FALSE</t>
        </is>
      </c>
      <c r="AF122" s="846" t="inlineStr">
        <is>
          <t>FALSE</t>
        </is>
      </c>
      <c r="AG122" s="846" t="inlineStr">
        <is>
          <t>FALSE</t>
        </is>
      </c>
      <c r="AH122" s="846" t="inlineStr">
        <is>
          <t>FALSE</t>
        </is>
      </c>
      <c r="AI122" s="846" t="inlineStr">
        <is>
          <t>FALSE</t>
        </is>
      </c>
      <c r="AJ122" s="845" t="inlineStr">
        <is>
          <t>DG RTC battery low error</t>
        </is>
      </c>
      <c r="AK122" s="12" t="n"/>
    </row>
    <row customHeight="1" ht="75" r="123">
      <c r="D123" s="7" t="inlineStr">
        <is>
          <t>SRSHD 777</t>
        </is>
      </c>
      <c r="G123" s="845" t="inlineStr">
        <is>
          <t>HD</t>
        </is>
      </c>
      <c r="H123" s="845"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845" t="inlineStr">
        <is>
          <t>Process: Pre- Tx Wet Self- Test</t>
        </is>
      </c>
      <c r="L123" s="12" t="n"/>
      <c r="M123" s="845" t="inlineStr">
        <is>
          <t>HD pre-treatment wet prime test failure</t>
        </is>
      </c>
      <c r="N123" s="845" t="inlineStr">
        <is>
          <t>If the HD pre-treatment wet self test failed.</t>
        </is>
      </c>
      <c r="O123" s="846" t="n">
        <v>120</v>
      </c>
      <c r="P123" s="846" t="inlineStr">
        <is>
          <t>ALARM_ID_HD_PRE_TREATMENT_WET_PRIME_TEST_FAILURE</t>
        </is>
      </c>
      <c r="Q123" s="15" t="n"/>
      <c r="R123" s="846" t="inlineStr">
        <is>
          <t>ALARM_PRIORITY_LOW</t>
        </is>
      </c>
      <c r="S123" s="846" t="n">
        <v>725</v>
      </c>
      <c r="T123" s="846" t="inlineStr">
        <is>
          <t>FALSE</t>
        </is>
      </c>
      <c r="U123" s="846" t="inlineStr">
        <is>
          <t>FALSE</t>
        </is>
      </c>
      <c r="V123" s="846" t="inlineStr">
        <is>
          <t>TRUE</t>
        </is>
      </c>
      <c r="W123" s="846" t="inlineStr">
        <is>
          <t>TRUE</t>
        </is>
      </c>
      <c r="X123" s="846" t="inlineStr">
        <is>
          <t>FALSE</t>
        </is>
      </c>
      <c r="Y123" s="846" t="inlineStr">
        <is>
          <t>TRUE</t>
        </is>
      </c>
      <c r="Z123" s="846" t="inlineStr">
        <is>
          <t>TRUE</t>
        </is>
      </c>
      <c r="AA123" s="846" t="inlineStr">
        <is>
          <t>FALSE</t>
        </is>
      </c>
      <c r="AB123" s="846" t="inlineStr">
        <is>
          <t>FALSE</t>
        </is>
      </c>
      <c r="AC123" s="846" t="inlineStr">
        <is>
          <t>FALSE</t>
        </is>
      </c>
      <c r="AD123" s="846" t="inlineStr">
        <is>
          <t>FALSE</t>
        </is>
      </c>
      <c r="AE123" s="846" t="inlineStr">
        <is>
          <t>FALSE</t>
        </is>
      </c>
      <c r="AF123" s="846" t="inlineStr">
        <is>
          <t>FALSE</t>
        </is>
      </c>
      <c r="AG123" s="846" t="inlineStr">
        <is>
          <t>FALSE</t>
        </is>
      </c>
      <c r="AH123" s="846" t="inlineStr">
        <is>
          <t>FALSE</t>
        </is>
      </c>
      <c r="AI123" s="846"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845" t="inlineStr">
        <is>
          <t>DG</t>
        </is>
      </c>
      <c r="H124" s="845"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845" t="inlineStr">
        <is>
          <t>DG Fault: Prim Heater Lg Control</t>
        </is>
      </c>
      <c r="L124" s="12" t="n"/>
      <c r="M124" s="845" t="inlineStr">
        <is>
          <t>DG main primary heater voltage out of range</t>
        </is>
      </c>
      <c r="N124" s="45" t="inlineStr">
        <is>
          <t>If the main primary heater's voltage is out of range.</t>
        </is>
      </c>
      <c r="O124" s="846" t="n">
        <v>121</v>
      </c>
      <c r="P124" s="47" t="inlineStr">
        <is>
          <t>ALARM_ID_DG_MAIN_PRIMARY_HEATER_VOLTAGE_OUT_OF_RANGE</t>
        </is>
      </c>
      <c r="Q124" s="17" t="n"/>
      <c r="R124" s="846" t="inlineStr">
        <is>
          <t>ALARM_PRIORITY_HIGH</t>
        </is>
      </c>
      <c r="S124" s="846" t="n">
        <v>110</v>
      </c>
      <c r="T124" s="846" t="inlineStr">
        <is>
          <t>FALSE</t>
        </is>
      </c>
      <c r="U124" s="846" t="inlineStr">
        <is>
          <t>TRUE</t>
        </is>
      </c>
      <c r="V124" s="846" t="inlineStr">
        <is>
          <t>TRUE</t>
        </is>
      </c>
      <c r="W124" s="846" t="inlineStr">
        <is>
          <t>TRUE</t>
        </is>
      </c>
      <c r="X124" s="846" t="inlineStr">
        <is>
          <t>FALSE</t>
        </is>
      </c>
      <c r="Y124" s="846" t="inlineStr">
        <is>
          <t>TRUE</t>
        </is>
      </c>
      <c r="Z124" s="846" t="inlineStr">
        <is>
          <t>FALSE</t>
        </is>
      </c>
      <c r="AA124" s="846" t="inlineStr">
        <is>
          <t>FALSE</t>
        </is>
      </c>
      <c r="AB124" s="846" t="inlineStr">
        <is>
          <t>FALSE</t>
        </is>
      </c>
      <c r="AC124" s="846" t="inlineStr">
        <is>
          <t>FALSE</t>
        </is>
      </c>
      <c r="AD124" s="846" t="inlineStr">
        <is>
          <t>FALSE</t>
        </is>
      </c>
      <c r="AE124" s="846" t="inlineStr">
        <is>
          <t>FALSE</t>
        </is>
      </c>
      <c r="AF124" s="846" t="inlineStr">
        <is>
          <t>FALSE</t>
        </is>
      </c>
      <c r="AG124" s="846" t="inlineStr">
        <is>
          <t>TRUE</t>
        </is>
      </c>
      <c r="AH124" s="846" t="inlineStr">
        <is>
          <t>FALSE</t>
        </is>
      </c>
      <c r="AI124" s="846" t="inlineStr">
        <is>
          <t>FALSE</t>
        </is>
      </c>
      <c r="AJ124" s="845" t="inlineStr">
        <is>
          <t>DG main primary heater voltage out of range</t>
        </is>
      </c>
      <c r="AK124" s="12" t="n"/>
    </row>
    <row customHeight="1" ht="90" r="125">
      <c r="A125" s="7" t="inlineStr">
        <is>
          <t>x</t>
        </is>
      </c>
      <c r="B125" s="7" t="inlineStr">
        <is>
          <t>PRS 863</t>
        </is>
      </c>
      <c r="C125" s="7" t="inlineStr">
        <is>
          <t>SA 362</t>
        </is>
      </c>
      <c r="E125" s="7" t="inlineStr">
        <is>
          <t>SRSDG 612</t>
        </is>
      </c>
      <c r="G125" s="845" t="inlineStr">
        <is>
          <t>DG</t>
        </is>
      </c>
      <c r="H125" s="845"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845" t="inlineStr">
        <is>
          <t>DG Fault: Prim Heater Sm Control</t>
        </is>
      </c>
      <c r="L125" s="12" t="n"/>
      <c r="M125" s="845" t="inlineStr">
        <is>
          <t>DG small primary heater voltage out of range</t>
        </is>
      </c>
      <c r="N125" s="45" t="inlineStr">
        <is>
          <t>If the small primary heater's voltage is out of range.</t>
        </is>
      </c>
      <c r="O125" s="846" t="n">
        <v>122</v>
      </c>
      <c r="P125" s="47" t="inlineStr">
        <is>
          <t>ALARM_ID_DG_SMALL_PRIMARY_HEATER_VOLTAGE_OUT_OF_RANGE</t>
        </is>
      </c>
      <c r="Q125" s="17" t="n"/>
      <c r="R125" s="846" t="inlineStr">
        <is>
          <t>ALARM_PRIORITY_HIGH</t>
        </is>
      </c>
      <c r="S125" s="846" t="n">
        <v>110</v>
      </c>
      <c r="T125" s="846" t="inlineStr">
        <is>
          <t>FALSE</t>
        </is>
      </c>
      <c r="U125" s="846" t="inlineStr">
        <is>
          <t>TRUE</t>
        </is>
      </c>
      <c r="V125" s="846" t="inlineStr">
        <is>
          <t>TRUE</t>
        </is>
      </c>
      <c r="W125" s="846" t="inlineStr">
        <is>
          <t>TRUE</t>
        </is>
      </c>
      <c r="X125" s="846" t="inlineStr">
        <is>
          <t>FALSE</t>
        </is>
      </c>
      <c r="Y125" s="846" t="inlineStr">
        <is>
          <t>TRUE</t>
        </is>
      </c>
      <c r="Z125" s="846" t="inlineStr">
        <is>
          <t>FALSE</t>
        </is>
      </c>
      <c r="AA125" s="846" t="inlineStr">
        <is>
          <t>FALSE</t>
        </is>
      </c>
      <c r="AB125" s="846" t="inlineStr">
        <is>
          <t>FALSE</t>
        </is>
      </c>
      <c r="AC125" s="846" t="inlineStr">
        <is>
          <t>FALSE</t>
        </is>
      </c>
      <c r="AD125" s="846" t="inlineStr">
        <is>
          <t>FALSE</t>
        </is>
      </c>
      <c r="AE125" s="846" t="inlineStr">
        <is>
          <t>FALSE</t>
        </is>
      </c>
      <c r="AF125" s="846" t="inlineStr">
        <is>
          <t>FALSE</t>
        </is>
      </c>
      <c r="AG125" s="846" t="inlineStr">
        <is>
          <t>TRUE</t>
        </is>
      </c>
      <c r="AH125" s="846" t="inlineStr">
        <is>
          <t>FALSE</t>
        </is>
      </c>
      <c r="AI125" s="846" t="inlineStr">
        <is>
          <t>FALSE</t>
        </is>
      </c>
      <c r="AJ125" s="845" t="inlineStr">
        <is>
          <t>DG small primary heater voltage out of range</t>
        </is>
      </c>
      <c r="AK125" s="12" t="n"/>
    </row>
    <row customHeight="1" ht="90" r="126">
      <c r="A126" s="7" t="inlineStr">
        <is>
          <t>x</t>
        </is>
      </c>
      <c r="B126" s="7" t="inlineStr">
        <is>
          <t>PRS 863</t>
        </is>
      </c>
      <c r="C126" s="7" t="inlineStr">
        <is>
          <t>SA 361</t>
        </is>
      </c>
      <c r="E126" s="7" t="inlineStr">
        <is>
          <t>SRSDG 613</t>
        </is>
      </c>
      <c r="G126" s="845" t="inlineStr">
        <is>
          <t>DG</t>
        </is>
      </c>
      <c r="H126" s="845"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845" t="inlineStr">
        <is>
          <t>DG Fault: Trimmer Heater Control</t>
        </is>
      </c>
      <c r="L126" s="12" t="n"/>
      <c r="M126" s="845" t="inlineStr">
        <is>
          <t>DG trimmer heater voltage out of range</t>
        </is>
      </c>
      <c r="N126" s="845" t="inlineStr">
        <is>
          <t>If the trimmer voltage is out of range.</t>
        </is>
      </c>
      <c r="O126" s="846" t="n">
        <v>123</v>
      </c>
      <c r="P126" s="846" t="inlineStr">
        <is>
          <t>ALARM_ID_DG_TRIMMER_HEATER_VOLTAGE_OUT_OF_RANGE</t>
        </is>
      </c>
      <c r="Q126" s="15" t="n"/>
      <c r="R126" s="846" t="inlineStr">
        <is>
          <t>ALARM_PRIORITY_HIGH</t>
        </is>
      </c>
      <c r="S126" s="846" t="n">
        <v>110</v>
      </c>
      <c r="T126" s="846" t="inlineStr">
        <is>
          <t>FALSE</t>
        </is>
      </c>
      <c r="U126" s="846" t="inlineStr">
        <is>
          <t>TRUE</t>
        </is>
      </c>
      <c r="V126" s="846" t="inlineStr">
        <is>
          <t>TRUE</t>
        </is>
      </c>
      <c r="W126" s="846" t="inlineStr">
        <is>
          <t>TRUE</t>
        </is>
      </c>
      <c r="X126" s="846" t="inlineStr">
        <is>
          <t>FALSE</t>
        </is>
      </c>
      <c r="Y126" s="846" t="inlineStr">
        <is>
          <t>TRUE</t>
        </is>
      </c>
      <c r="Z126" s="846" t="inlineStr">
        <is>
          <t>FALSE</t>
        </is>
      </c>
      <c r="AA126" s="846" t="inlineStr">
        <is>
          <t>FALSE</t>
        </is>
      </c>
      <c r="AB126" s="846" t="inlineStr">
        <is>
          <t>FALSE</t>
        </is>
      </c>
      <c r="AC126" s="846" t="inlineStr">
        <is>
          <t>FALSE</t>
        </is>
      </c>
      <c r="AD126" s="846" t="inlineStr">
        <is>
          <t>FALSE</t>
        </is>
      </c>
      <c r="AE126" s="846" t="inlineStr">
        <is>
          <t>FALSE</t>
        </is>
      </c>
      <c r="AF126" s="846" t="inlineStr">
        <is>
          <t>FALSE</t>
        </is>
      </c>
      <c r="AG126" s="846" t="inlineStr">
        <is>
          <t>TRUE</t>
        </is>
      </c>
      <c r="AH126" s="846" t="inlineStr">
        <is>
          <t>FALSE</t>
        </is>
      </c>
      <c r="AI126" s="846" t="inlineStr">
        <is>
          <t>FALSE</t>
        </is>
      </c>
      <c r="AJ126" s="845" t="inlineStr">
        <is>
          <t>DG trimmer heater voltage out of range</t>
        </is>
      </c>
      <c r="AK126" s="12" t="n"/>
    </row>
    <row customHeight="1" ht="45" r="127">
      <c r="A127" t="inlineStr">
        <is>
          <t>x</t>
        </is>
      </c>
      <c r="B127" s="7" t="inlineStr">
        <is>
          <t>PRS 390</t>
        </is>
      </c>
      <c r="D127" s="7" t="inlineStr">
        <is>
          <t>SRSHD 954</t>
        </is>
      </c>
      <c r="G127" s="845" t="inlineStr">
        <is>
          <t>HD</t>
        </is>
      </c>
      <c r="H127" s="845" t="inlineStr">
        <is>
          <t>Blood Pump Stop Time Exceeded</t>
        </is>
      </c>
      <c r="I127" s="12" t="n"/>
      <c r="J127" s="45" t="inlineStr">
        <is>
          <t>The blood pump has been off for too long.\n- Treatment must be terminated without rinseback.</t>
        </is>
      </c>
      <c r="K127" s="845" t="inlineStr">
        <is>
          <t>Blood Stop: Blood Clot Risk</t>
        </is>
      </c>
      <c r="L127" s="13" t="n"/>
      <c r="M127" s="45" t="inlineStr">
        <is>
          <t>HD end of treatment alarm (high priority - user still not acting to end treatment)</t>
        </is>
      </c>
      <c r="N127" s="845" t="inlineStr">
        <is>
          <t>In treatment end paused state for &gt; 5 minutes.</t>
        </is>
      </c>
      <c r="O127" s="846" t="n">
        <v>124</v>
      </c>
      <c r="P127" s="846" t="inlineStr">
        <is>
          <t>ALARM_ID_HD_END_OF_TREATMENT_HIGH</t>
        </is>
      </c>
      <c r="Q127" s="15" t="n"/>
      <c r="R127" s="846" t="inlineStr">
        <is>
          <t>ALARM_PRIORITY_HIGH</t>
        </is>
      </c>
      <c r="S127" s="846" t="n">
        <v>11</v>
      </c>
      <c r="T127" s="846" t="inlineStr">
        <is>
          <t>FALSE</t>
        </is>
      </c>
      <c r="U127" s="846" t="inlineStr">
        <is>
          <t>FALSE</t>
        </is>
      </c>
      <c r="V127" s="846" t="inlineStr">
        <is>
          <t>TRUE</t>
        </is>
      </c>
      <c r="W127" s="846" t="inlineStr">
        <is>
          <t>TRUE</t>
        </is>
      </c>
      <c r="X127" s="846" t="inlineStr">
        <is>
          <t>FALSE</t>
        </is>
      </c>
      <c r="Y127" s="846" t="inlineStr">
        <is>
          <t>TRUE</t>
        </is>
      </c>
      <c r="Z127" s="846" t="inlineStr">
        <is>
          <t>TRUE</t>
        </is>
      </c>
      <c r="AA127" s="846" t="inlineStr">
        <is>
          <t>FALSE</t>
        </is>
      </c>
      <c r="AB127" s="846" t="inlineStr">
        <is>
          <t>FALSE</t>
        </is>
      </c>
      <c r="AC127" s="846" t="inlineStr">
        <is>
          <t>FALSE</t>
        </is>
      </c>
      <c r="AD127" s="846" t="inlineStr">
        <is>
          <t>FALSE</t>
        </is>
      </c>
      <c r="AE127" s="846" t="inlineStr">
        <is>
          <t>FALSE</t>
        </is>
      </c>
      <c r="AF127" s="846" t="inlineStr">
        <is>
          <t>TRUE</t>
        </is>
      </c>
      <c r="AG127" s="846" t="inlineStr">
        <is>
          <t>TRUE</t>
        </is>
      </c>
      <c r="AH127" s="846" t="inlineStr">
        <is>
          <t>FALSE</t>
        </is>
      </c>
      <c r="AI127" s="846"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845" t="inlineStr">
        <is>
          <t>HD</t>
        </is>
      </c>
      <c r="H128" s="845" t="inlineStr">
        <is>
          <t>Blood Pump Stop Time Exceeded</t>
        </is>
      </c>
      <c r="I128" s="12" t="n"/>
      <c r="J128" s="45" t="inlineStr">
        <is>
          <t>The blood pump has been off for too long.\n- Treatment must be terminated without rinseback.</t>
        </is>
      </c>
      <c r="K128" s="845"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846" t="n">
        <v>125</v>
      </c>
      <c r="P128" s="846" t="inlineStr">
        <is>
          <t>ALARM_ID_HD_TREATMENT_STOPPED_NO_RINSEBACK</t>
        </is>
      </c>
      <c r="Q128" s="15" t="n"/>
      <c r="R128" s="846" t="inlineStr">
        <is>
          <t>ALARM_PRIORITY_HIGH</t>
        </is>
      </c>
      <c r="S128" s="846" t="n">
        <v>11</v>
      </c>
      <c r="T128" s="846" t="inlineStr">
        <is>
          <t>FALSE</t>
        </is>
      </c>
      <c r="U128" s="846" t="inlineStr">
        <is>
          <t>FALSE</t>
        </is>
      </c>
      <c r="V128" s="846" t="inlineStr">
        <is>
          <t>TRUE</t>
        </is>
      </c>
      <c r="W128" s="846" t="inlineStr">
        <is>
          <t>TRUE</t>
        </is>
      </c>
      <c r="X128" s="846" t="inlineStr">
        <is>
          <t>FALSE</t>
        </is>
      </c>
      <c r="Y128" s="846" t="inlineStr">
        <is>
          <t>TRUE</t>
        </is>
      </c>
      <c r="Z128" s="846" t="inlineStr">
        <is>
          <t>TRUE</t>
        </is>
      </c>
      <c r="AA128" s="846" t="inlineStr">
        <is>
          <t>FALSE</t>
        </is>
      </c>
      <c r="AB128" s="846" t="inlineStr">
        <is>
          <t>FALSE</t>
        </is>
      </c>
      <c r="AC128" s="846" t="inlineStr">
        <is>
          <t>FALSE</t>
        </is>
      </c>
      <c r="AD128" s="846" t="inlineStr">
        <is>
          <t>FALSE</t>
        </is>
      </c>
      <c r="AE128" s="846" t="inlineStr">
        <is>
          <t>FALSE</t>
        </is>
      </c>
      <c r="AF128" s="846" t="inlineStr">
        <is>
          <t>TRUE</t>
        </is>
      </c>
      <c r="AG128" s="846" t="inlineStr">
        <is>
          <t>TRUE</t>
        </is>
      </c>
      <c r="AH128" s="846" t="inlineStr">
        <is>
          <t>FALSE</t>
        </is>
      </c>
      <c r="AI128" s="846"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845" t="inlineStr">
        <is>
          <t>HD</t>
        </is>
      </c>
      <c r="H129" s="845" t="inlineStr">
        <is>
          <t>Blood Leak</t>
        </is>
      </c>
      <c r="I129" s="12" t="n"/>
      <c r="J129" s="45" t="inlineStr">
        <is>
          <t>A blood leak has been detected. \n- Visually inspect dialysate return line for blood.\n- Press Resume/OK to proceed to the next step. Dialysate will\n remain in bypass.</t>
        </is>
      </c>
      <c r="K129" s="845" t="inlineStr">
        <is>
          <t>Blood Stop: Dialyzer Blood Leak</t>
        </is>
      </c>
      <c r="L129" s="13" t="n"/>
      <c r="M129" s="845" t="inlineStr">
        <is>
          <t>HD blood leak detected alarm</t>
        </is>
      </c>
      <c r="N129" s="45" t="inlineStr">
        <is>
          <t>If the blood leak is detected based on the blood leak status reported by the sensor.</t>
        </is>
      </c>
      <c r="O129" s="846" t="n">
        <v>126</v>
      </c>
      <c r="P129" s="846" t="inlineStr">
        <is>
          <t>ALARM_ID_HD_BLOOD_LEAK_DETECTED</t>
        </is>
      </c>
      <c r="Q129" s="15" t="n"/>
      <c r="R129" s="846" t="inlineStr">
        <is>
          <t>ALARM_PRIORITY_HIGH</t>
        </is>
      </c>
      <c r="S129" s="846" t="n">
        <v>150</v>
      </c>
      <c r="T129" s="846" t="inlineStr">
        <is>
          <t>FALSE</t>
        </is>
      </c>
      <c r="U129" s="846" t="inlineStr">
        <is>
          <t>FALSE</t>
        </is>
      </c>
      <c r="V129" s="846" t="inlineStr">
        <is>
          <t>TRUE</t>
        </is>
      </c>
      <c r="W129" s="846" t="inlineStr">
        <is>
          <t>TRUE</t>
        </is>
      </c>
      <c r="X129" s="846" t="inlineStr">
        <is>
          <t>FALSE</t>
        </is>
      </c>
      <c r="Y129" s="846" t="inlineStr">
        <is>
          <t>FALSE</t>
        </is>
      </c>
      <c r="Z129" s="846" t="inlineStr">
        <is>
          <t>TRUE</t>
        </is>
      </c>
      <c r="AA129" s="846" t="inlineStr">
        <is>
          <t>FALSE</t>
        </is>
      </c>
      <c r="AB129" s="846" t="inlineStr">
        <is>
          <t>TRUE</t>
        </is>
      </c>
      <c r="AC129" s="846" t="inlineStr">
        <is>
          <t>TRUE</t>
        </is>
      </c>
      <c r="AD129" s="846" t="inlineStr">
        <is>
          <t>FALSE</t>
        </is>
      </c>
      <c r="AE129" s="846" t="inlineStr">
        <is>
          <t>FALSE</t>
        </is>
      </c>
      <c r="AF129" s="846" t="inlineStr">
        <is>
          <t>TRUE</t>
        </is>
      </c>
      <c r="AG129" s="846" t="inlineStr">
        <is>
          <t>TRUE</t>
        </is>
      </c>
      <c r="AH129" s="846" t="inlineStr">
        <is>
          <t>TRUE</t>
        </is>
      </c>
      <c r="AI129" s="846" t="inlineStr">
        <is>
          <t>TRUE</t>
        </is>
      </c>
      <c r="AJ129" s="845" t="inlineStr">
        <is>
          <t>HD blood leak detected alarm</t>
        </is>
      </c>
      <c r="AK129" s="12" t="n"/>
    </row>
    <row customHeight="1" ht="105" r="130">
      <c r="A130" s="24" t="inlineStr">
        <is>
          <t>meeting to discuss - see eliza's email on changes to venous/arterial alarms</t>
        </is>
      </c>
      <c r="D130" s="7" t="inlineStr">
        <is>
          <t>SRSHD 911</t>
        </is>
      </c>
      <c r="G130" s="845" t="inlineStr">
        <is>
          <t>HD</t>
        </is>
      </c>
      <c r="H130" s="845"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845" t="inlineStr">
        <is>
          <t>Blood Stop: Venous Pres. Low</t>
        </is>
      </c>
      <c r="L130" s="13" t="n"/>
      <c r="M130" s="845" t="inlineStr">
        <is>
          <t>Venous pressure too low during treatment</t>
        </is>
      </c>
      <c r="N130" s="45" t="inlineStr">
        <is>
          <t>If the venous pressure &lt; TREATMENT_PARAM_VEN_PRESSURE_LOW_LIMIT.  Or expanded pressure limits based on mode of operation.</t>
        </is>
      </c>
      <c r="O130" s="846" t="n">
        <v>127</v>
      </c>
      <c r="P130" s="846" t="inlineStr">
        <is>
          <t>ALARM_ID_HD_VENOUS_PRESSURE_LOW</t>
        </is>
      </c>
      <c r="Q130" s="15" t="n"/>
      <c r="R130" s="846" t="inlineStr">
        <is>
          <t>ALARM_PRIORITY_HIGH</t>
        </is>
      </c>
      <c r="S130" s="846" t="n">
        <v>200</v>
      </c>
      <c r="T130" s="846" t="inlineStr">
        <is>
          <t>FALSE</t>
        </is>
      </c>
      <c r="U130" s="846" t="inlineStr">
        <is>
          <t>FALSE</t>
        </is>
      </c>
      <c r="V130" s="846" t="inlineStr">
        <is>
          <t>TRUE</t>
        </is>
      </c>
      <c r="W130" s="846" t="inlineStr">
        <is>
          <t>TRUE</t>
        </is>
      </c>
      <c r="X130" s="846" t="inlineStr">
        <is>
          <t>FALSE</t>
        </is>
      </c>
      <c r="Y130" s="846" t="inlineStr">
        <is>
          <t>FALSE</t>
        </is>
      </c>
      <c r="Z130" s="846" t="inlineStr">
        <is>
          <t>FALSE</t>
        </is>
      </c>
      <c r="AA130" s="846" t="inlineStr">
        <is>
          <t>FALSE</t>
        </is>
      </c>
      <c r="AB130" s="846" t="inlineStr">
        <is>
          <t>FALSE</t>
        </is>
      </c>
      <c r="AC130" s="846" t="inlineStr">
        <is>
          <t>FALSE</t>
        </is>
      </c>
      <c r="AD130" s="846" t="inlineStr">
        <is>
          <t>FALSE</t>
        </is>
      </c>
      <c r="AE130" s="846" t="inlineStr">
        <is>
          <t>FALSE</t>
        </is>
      </c>
      <c r="AF130" s="846" t="inlineStr">
        <is>
          <t>TRUE</t>
        </is>
      </c>
      <c r="AG130" s="846" t="inlineStr">
        <is>
          <t>FALSE</t>
        </is>
      </c>
      <c r="AH130" s="846" t="inlineStr">
        <is>
          <t>FALSE</t>
        </is>
      </c>
      <c r="AI130" s="846" t="inlineStr">
        <is>
          <t>TRUE</t>
        </is>
      </c>
      <c r="AJ130" s="845" t="inlineStr">
        <is>
          <t>HD venous pressure too low during treatment</t>
        </is>
      </c>
      <c r="AK130" s="12" t="n"/>
    </row>
    <row customHeight="1" ht="60" r="131">
      <c r="A131" t="inlineStr">
        <is>
          <t>x</t>
        </is>
      </c>
      <c r="B131" s="7" t="inlineStr">
        <is>
          <t>PRS 494</t>
        </is>
      </c>
      <c r="C131" s="7" t="inlineStr">
        <is>
          <t>SA 506</t>
        </is>
      </c>
      <c r="D131" s="7" t="inlineStr">
        <is>
          <t>SRSHD 919</t>
        </is>
      </c>
      <c r="G131" s="845" t="inlineStr">
        <is>
          <t>HD</t>
        </is>
      </c>
      <c r="H131" s="845" t="inlineStr">
        <is>
          <t>Venous Air Detected</t>
        </is>
      </c>
      <c r="I131" s="12" t="n"/>
      <c r="J131" s="45" t="inlineStr">
        <is>
          <t>Air detected in the venous air trap.\n- Confirm arterial access placement and confirm\nconnections are secure.\n- Treatment must be terminated without rinseback.</t>
        </is>
      </c>
      <c r="K131" s="845" t="inlineStr">
        <is>
          <t>Blood Stop: Venous Air Bubble</t>
        </is>
      </c>
      <c r="L131" s="13" t="n"/>
      <c r="M131" s="845" t="inlineStr">
        <is>
          <t>HD venous air bubble detected alarm</t>
        </is>
      </c>
      <c r="N131" s="845" t="inlineStr">
        <is>
          <t>If bubbles are detected during the treatment.</t>
        </is>
      </c>
      <c r="O131" s="846" t="n">
        <v>128</v>
      </c>
      <c r="P131" s="846" t="inlineStr">
        <is>
          <t>ALARM_ID_HD_VENOUS_BUBBLE_DETECTED</t>
        </is>
      </c>
      <c r="Q131" s="15" t="n"/>
      <c r="R131" s="846" t="inlineStr">
        <is>
          <t>ALARM_PRIORITY_HIGH</t>
        </is>
      </c>
      <c r="S131" s="846" t="n">
        <v>12</v>
      </c>
      <c r="T131" s="846" t="inlineStr">
        <is>
          <t>FALSE</t>
        </is>
      </c>
      <c r="U131" s="846" t="inlineStr">
        <is>
          <t>FALSE</t>
        </is>
      </c>
      <c r="V131" s="846" t="inlineStr">
        <is>
          <t>TRUE</t>
        </is>
      </c>
      <c r="W131" s="846" t="inlineStr">
        <is>
          <t>TRUE</t>
        </is>
      </c>
      <c r="X131" s="846" t="inlineStr">
        <is>
          <t>FALSE</t>
        </is>
      </c>
      <c r="Y131" s="846" t="inlineStr">
        <is>
          <t>TRUE</t>
        </is>
      </c>
      <c r="Z131" s="846" t="inlineStr">
        <is>
          <t>TRUE</t>
        </is>
      </c>
      <c r="AA131" s="846" t="inlineStr">
        <is>
          <t>FALSE</t>
        </is>
      </c>
      <c r="AB131" s="846" t="inlineStr">
        <is>
          <t>FALSE</t>
        </is>
      </c>
      <c r="AC131" s="846" t="inlineStr">
        <is>
          <t>FALSE</t>
        </is>
      </c>
      <c r="AD131" s="846" t="inlineStr">
        <is>
          <t>FALSE</t>
        </is>
      </c>
      <c r="AE131" s="846" t="inlineStr">
        <is>
          <t>FALSE</t>
        </is>
      </c>
      <c r="AF131" s="846" t="inlineStr">
        <is>
          <t>TRUE</t>
        </is>
      </c>
      <c r="AG131" s="846" t="inlineStr">
        <is>
          <t>TRUE</t>
        </is>
      </c>
      <c r="AH131" s="846" t="inlineStr">
        <is>
          <t>FALSE</t>
        </is>
      </c>
      <c r="AI131" s="846" t="inlineStr">
        <is>
          <t>TRUE</t>
        </is>
      </c>
      <c r="AJ131" s="845" t="inlineStr">
        <is>
          <t>HD venous air bubble detected alarm</t>
        </is>
      </c>
      <c r="AK131" s="12" t="n"/>
    </row>
    <row customHeight="1" ht="105" r="132">
      <c r="A132" t="inlineStr">
        <is>
          <t>x</t>
        </is>
      </c>
      <c r="G132" s="845" t="inlineStr">
        <is>
          <t>HD</t>
        </is>
      </c>
      <c r="H132" s="845"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845"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846" t="n">
        <v>129</v>
      </c>
      <c r="P132" s="846" t="inlineStr">
        <is>
          <t>ALARM_ID_HD_BLOOD_LEAK_RECOVERING_PLEASE_WAIT</t>
        </is>
      </c>
      <c r="Q132" s="15" t="n"/>
      <c r="R132" s="846" t="inlineStr">
        <is>
          <t>ALARM_PRIORITY_MEDIUM</t>
        </is>
      </c>
      <c r="S132" s="846" t="n">
        <v>301</v>
      </c>
      <c r="T132" s="846" t="inlineStr">
        <is>
          <t>FALSE</t>
        </is>
      </c>
      <c r="U132" s="846" t="inlineStr">
        <is>
          <t>FALSE</t>
        </is>
      </c>
      <c r="V132" s="846" t="inlineStr">
        <is>
          <t>TRUE</t>
        </is>
      </c>
      <c r="W132" s="846" t="inlineStr">
        <is>
          <t>FALSE</t>
        </is>
      </c>
      <c r="X132" s="846" t="inlineStr">
        <is>
          <t>FALSE</t>
        </is>
      </c>
      <c r="Y132" s="846" t="inlineStr">
        <is>
          <t>FALSE</t>
        </is>
      </c>
      <c r="Z132" s="846" t="inlineStr">
        <is>
          <t>TRUE</t>
        </is>
      </c>
      <c r="AA132" s="846" t="inlineStr">
        <is>
          <t>FALSE</t>
        </is>
      </c>
      <c r="AB132" s="846" t="inlineStr">
        <is>
          <t>FALSE</t>
        </is>
      </c>
      <c r="AC132" s="846" t="inlineStr">
        <is>
          <t>FALSE</t>
        </is>
      </c>
      <c r="AD132" s="846" t="inlineStr">
        <is>
          <t>FALSE</t>
        </is>
      </c>
      <c r="AE132" s="846" t="inlineStr">
        <is>
          <t>FALSE</t>
        </is>
      </c>
      <c r="AF132" s="846" t="inlineStr">
        <is>
          <t>TRUE</t>
        </is>
      </c>
      <c r="AG132" s="846" t="inlineStr">
        <is>
          <t>FALSE</t>
        </is>
      </c>
      <c r="AH132" s="846" t="inlineStr">
        <is>
          <t>FALSE</t>
        </is>
      </c>
      <c r="AI132" s="846" t="inlineStr">
        <is>
          <t>FALSE</t>
        </is>
      </c>
      <c r="AJ132" s="845" t="inlineStr">
        <is>
          <t>HD blood leak recovering please wait</t>
        </is>
      </c>
      <c r="AK132" s="12" t="n"/>
    </row>
    <row customHeight="1" ht="90" r="133">
      <c r="A133" s="24" t="inlineStr">
        <is>
          <t>meeting to discuss - see eliza's email on changes to venous/arterial alarms</t>
        </is>
      </c>
      <c r="D133" s="7" t="inlineStr">
        <is>
          <t>SRSHD 913</t>
        </is>
      </c>
      <c r="G133" s="845" t="inlineStr">
        <is>
          <t>HD</t>
        </is>
      </c>
      <c r="H133" s="845"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845" t="inlineStr">
        <is>
          <t>Blood Stop: Venous Pres. High</t>
        </is>
      </c>
      <c r="L133" s="13" t="n"/>
      <c r="M133" s="845" t="inlineStr">
        <is>
          <t>Venous pressure too high during treatment</t>
        </is>
      </c>
      <c r="N133" s="45" t="inlineStr">
        <is>
          <t>If the venous pressure &gt;  TREATMENT_PARAM_VEN_PRESSURE_HIGH_LIMIT.  Or expanded pressure limits based on mode of operation.</t>
        </is>
      </c>
      <c r="O133" s="846" t="n">
        <v>130</v>
      </c>
      <c r="P133" s="846" t="inlineStr">
        <is>
          <t>ALARM_ID_HD_VENOUS_PRESSURE_HIGH</t>
        </is>
      </c>
      <c r="Q133" s="15" t="n"/>
      <c r="R133" s="846" t="inlineStr">
        <is>
          <t>ALARM_PRIORITY_HIGH</t>
        </is>
      </c>
      <c r="S133" s="846" t="n">
        <v>201</v>
      </c>
      <c r="T133" s="846" t="inlineStr">
        <is>
          <t>FALSE</t>
        </is>
      </c>
      <c r="U133" s="846" t="inlineStr">
        <is>
          <t>FALSE</t>
        </is>
      </c>
      <c r="V133" s="846" t="inlineStr">
        <is>
          <t>TRUE</t>
        </is>
      </c>
      <c r="W133" s="846" t="inlineStr">
        <is>
          <t>TRUE</t>
        </is>
      </c>
      <c r="X133" s="846" t="inlineStr">
        <is>
          <t>FALSE</t>
        </is>
      </c>
      <c r="Y133" s="846" t="inlineStr">
        <is>
          <t>FALSE</t>
        </is>
      </c>
      <c r="Z133" s="846" t="inlineStr">
        <is>
          <t>FALSE</t>
        </is>
      </c>
      <c r="AA133" s="846" t="inlineStr">
        <is>
          <t>FALSE</t>
        </is>
      </c>
      <c r="AB133" s="846" t="inlineStr">
        <is>
          <t>FALSE</t>
        </is>
      </c>
      <c r="AC133" s="846" t="inlineStr">
        <is>
          <t>FALSE</t>
        </is>
      </c>
      <c r="AD133" s="846" t="inlineStr">
        <is>
          <t>FALSE</t>
        </is>
      </c>
      <c r="AE133" s="846" t="inlineStr">
        <is>
          <t>FALSE</t>
        </is>
      </c>
      <c r="AF133" s="846" t="inlineStr">
        <is>
          <t>TRUE</t>
        </is>
      </c>
      <c r="AG133" s="846" t="inlineStr">
        <is>
          <t>FALSE</t>
        </is>
      </c>
      <c r="AH133" s="846" t="inlineStr">
        <is>
          <t>FALSE</t>
        </is>
      </c>
      <c r="AI133" s="846" t="inlineStr">
        <is>
          <t>TRUE</t>
        </is>
      </c>
      <c r="AJ133" s="845" t="inlineStr">
        <is>
          <t>HD venous pressure too high during treatment</t>
        </is>
      </c>
      <c r="AK133" s="12" t="n"/>
    </row>
    <row customHeight="1" ht="105" r="134">
      <c r="A134" s="24" t="inlineStr">
        <is>
          <t>meeting to discuss - see eliza's email on changes to venous/arterial alarms</t>
        </is>
      </c>
      <c r="D134" s="7" t="inlineStr">
        <is>
          <t>SRSHD 915</t>
        </is>
      </c>
      <c r="G134" s="845" t="inlineStr">
        <is>
          <t>HD</t>
        </is>
      </c>
      <c r="H134" s="845"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845" t="inlineStr">
        <is>
          <t>Blood Stop: Arterial Pres. Low</t>
        </is>
      </c>
      <c r="L134" s="13" t="n"/>
      <c r="M134" s="845" t="inlineStr">
        <is>
          <t>Arterial pressure too low during treatment</t>
        </is>
      </c>
      <c r="N134" s="45" t="inlineStr">
        <is>
          <t>If the arterial pressure &lt; TREATMENT_PARAM_ART_PRESSURE_LOW_LIMIT.  Or expanded pressure limits based on mode of operation.</t>
        </is>
      </c>
      <c r="O134" s="846" t="n">
        <v>131</v>
      </c>
      <c r="P134" s="846" t="inlineStr">
        <is>
          <t>ALARM_ID_HD_ARTERIAL_PRESSURE_LOW</t>
        </is>
      </c>
      <c r="Q134" s="15" t="n"/>
      <c r="R134" s="846" t="inlineStr">
        <is>
          <t>ALARM_PRIORITY_HIGH</t>
        </is>
      </c>
      <c r="S134" s="846" t="n">
        <v>202</v>
      </c>
      <c r="T134" s="846" t="inlineStr">
        <is>
          <t>FALSE</t>
        </is>
      </c>
      <c r="U134" s="846" t="inlineStr">
        <is>
          <t>FALSE</t>
        </is>
      </c>
      <c r="V134" s="846" t="inlineStr">
        <is>
          <t>TRUE</t>
        </is>
      </c>
      <c r="W134" s="846" t="inlineStr">
        <is>
          <t>TRUE</t>
        </is>
      </c>
      <c r="X134" s="846" t="inlineStr">
        <is>
          <t>FALSE</t>
        </is>
      </c>
      <c r="Y134" s="846" t="inlineStr">
        <is>
          <t>FALSE</t>
        </is>
      </c>
      <c r="Z134" s="846" t="inlineStr">
        <is>
          <t>FALSE</t>
        </is>
      </c>
      <c r="AA134" s="846" t="inlineStr">
        <is>
          <t>FALSE</t>
        </is>
      </c>
      <c r="AB134" s="846" t="inlineStr">
        <is>
          <t>FALSE</t>
        </is>
      </c>
      <c r="AC134" s="846" t="inlineStr">
        <is>
          <t>FALSE</t>
        </is>
      </c>
      <c r="AD134" s="846" t="inlineStr">
        <is>
          <t>FALSE</t>
        </is>
      </c>
      <c r="AE134" s="846" t="inlineStr">
        <is>
          <t>FALSE</t>
        </is>
      </c>
      <c r="AF134" s="846" t="inlineStr">
        <is>
          <t>TRUE</t>
        </is>
      </c>
      <c r="AG134" s="846" t="inlineStr">
        <is>
          <t>FALSE</t>
        </is>
      </c>
      <c r="AH134" s="846" t="inlineStr">
        <is>
          <t>FALSE</t>
        </is>
      </c>
      <c r="AI134" s="846" t="inlineStr">
        <is>
          <t>TRUE</t>
        </is>
      </c>
      <c r="AJ134" s="845" t="inlineStr">
        <is>
          <t>HD arterial pressure too low during treatment</t>
        </is>
      </c>
      <c r="AK134" s="12" t="n"/>
    </row>
    <row customHeight="1" ht="105" r="135">
      <c r="A135" s="24" t="inlineStr">
        <is>
          <t>meeting to discuss - see eliza's email on changes to venous/arterial alarms</t>
        </is>
      </c>
      <c r="D135" s="7" t="inlineStr">
        <is>
          <t>SRSHD 917</t>
        </is>
      </c>
      <c r="G135" s="845" t="inlineStr">
        <is>
          <t>HD</t>
        </is>
      </c>
      <c r="H135" s="845"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845" t="inlineStr">
        <is>
          <t>Blood Stop: Arterial Pres. High</t>
        </is>
      </c>
      <c r="L135" s="13" t="n"/>
      <c r="M135" s="845" t="inlineStr">
        <is>
          <t>Arterial pressure too high during treatment</t>
        </is>
      </c>
      <c r="N135" s="45" t="inlineStr">
        <is>
          <t>If the arterial pressure &gt; TREATMENT_PARAM_ART_PRESSURE_HIGH_LIMIT.  Or expanded pressure limits based on mode of operation.</t>
        </is>
      </c>
      <c r="O135" s="846" t="n">
        <v>132</v>
      </c>
      <c r="P135" s="846" t="inlineStr">
        <is>
          <t>ALARM_ID_HD_ARTERIAL_PRESSURE_HIGH</t>
        </is>
      </c>
      <c r="Q135" s="15" t="n"/>
      <c r="R135" s="846" t="inlineStr">
        <is>
          <t>ALARM_PRIORITY_HIGH</t>
        </is>
      </c>
      <c r="S135" s="846" t="n">
        <v>203</v>
      </c>
      <c r="T135" s="846" t="inlineStr">
        <is>
          <t>FALSE</t>
        </is>
      </c>
      <c r="U135" s="846" t="inlineStr">
        <is>
          <t>FALSE</t>
        </is>
      </c>
      <c r="V135" s="846" t="inlineStr">
        <is>
          <t>TRUE</t>
        </is>
      </c>
      <c r="W135" s="846" t="inlineStr">
        <is>
          <t>TRUE</t>
        </is>
      </c>
      <c r="X135" s="846" t="inlineStr">
        <is>
          <t>FALSE</t>
        </is>
      </c>
      <c r="Y135" s="846" t="inlineStr">
        <is>
          <t>FALSE</t>
        </is>
      </c>
      <c r="Z135" s="846" t="inlineStr">
        <is>
          <t>FALSE</t>
        </is>
      </c>
      <c r="AA135" s="846" t="inlineStr">
        <is>
          <t>FALSE</t>
        </is>
      </c>
      <c r="AB135" s="846" t="inlineStr">
        <is>
          <t>FALSE</t>
        </is>
      </c>
      <c r="AC135" s="846" t="inlineStr">
        <is>
          <t>FALSE</t>
        </is>
      </c>
      <c r="AD135" s="846" t="inlineStr">
        <is>
          <t>FALSE</t>
        </is>
      </c>
      <c r="AE135" s="846" t="inlineStr">
        <is>
          <t>FALSE</t>
        </is>
      </c>
      <c r="AF135" s="846" t="inlineStr">
        <is>
          <t>TRUE</t>
        </is>
      </c>
      <c r="AG135" s="846" t="inlineStr">
        <is>
          <t>FALSE</t>
        </is>
      </c>
      <c r="AH135" s="846" t="inlineStr">
        <is>
          <t>FALSE</t>
        </is>
      </c>
      <c r="AI135" s="846" t="inlineStr">
        <is>
          <t>TRUE</t>
        </is>
      </c>
      <c r="AJ135" s="845"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845" t="inlineStr">
        <is>
          <t>DG</t>
        </is>
      </c>
      <c r="H136" s="845"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845" t="inlineStr">
        <is>
          <t>DG Fault: Fluid Leak in DG</t>
        </is>
      </c>
      <c r="L136" s="13" t="n"/>
      <c r="M136" s="845" t="inlineStr">
        <is>
          <t>DG fluid leak detected alarm</t>
        </is>
      </c>
      <c r="N136" s="45" t="inlineStr">
        <is>
          <t>If the fluid leak is detected as reported by the fluid leak detector.</t>
        </is>
      </c>
      <c r="O136" s="846" t="n">
        <v>133</v>
      </c>
      <c r="P136" s="846" t="inlineStr">
        <is>
          <t>ALARM_ID_DG_FLUID_LEAK_DETECTED</t>
        </is>
      </c>
      <c r="Q136" s="15" t="n"/>
      <c r="R136" s="846" t="inlineStr">
        <is>
          <t>ALARM_PRIORITY_HIGH</t>
        </is>
      </c>
      <c r="S136" s="846" t="n">
        <v>110</v>
      </c>
      <c r="T136" s="846" t="inlineStr">
        <is>
          <t>FALSE</t>
        </is>
      </c>
      <c r="U136" s="846" t="inlineStr">
        <is>
          <t>TRUE</t>
        </is>
      </c>
      <c r="V136" s="846" t="inlineStr">
        <is>
          <t>TRUE</t>
        </is>
      </c>
      <c r="W136" s="846" t="inlineStr">
        <is>
          <t>TRUE</t>
        </is>
      </c>
      <c r="X136" s="846" t="inlineStr">
        <is>
          <t>FALSE</t>
        </is>
      </c>
      <c r="Y136" s="846" t="inlineStr">
        <is>
          <t>TRUE</t>
        </is>
      </c>
      <c r="Z136" s="846" t="inlineStr">
        <is>
          <t>FALSE</t>
        </is>
      </c>
      <c r="AA136" s="846" t="inlineStr">
        <is>
          <t>FALSE</t>
        </is>
      </c>
      <c r="AB136" s="846" t="inlineStr">
        <is>
          <t>FALSE</t>
        </is>
      </c>
      <c r="AC136" s="846" t="inlineStr">
        <is>
          <t>FALSE</t>
        </is>
      </c>
      <c r="AD136" s="846" t="inlineStr">
        <is>
          <t>FALSE</t>
        </is>
      </c>
      <c r="AE136" s="846" t="inlineStr">
        <is>
          <t>FALSE</t>
        </is>
      </c>
      <c r="AF136" s="846" t="inlineStr">
        <is>
          <t>FALSE</t>
        </is>
      </c>
      <c r="AG136" s="846" t="inlineStr">
        <is>
          <t>TRUE</t>
        </is>
      </c>
      <c r="AH136" s="846" t="inlineStr">
        <is>
          <t>FALSE</t>
        </is>
      </c>
      <c r="AI136" s="846" t="inlineStr">
        <is>
          <t>TRUE</t>
        </is>
      </c>
      <c r="AJ136" s="845" t="inlineStr">
        <is>
          <t>DG fluid leak detected alarm</t>
        </is>
      </c>
      <c r="AK136" s="12" t="n"/>
    </row>
    <row customHeight="1" ht="90" r="137">
      <c r="A137" s="7" t="inlineStr">
        <is>
          <t>x</t>
        </is>
      </c>
      <c r="B137" s="7" t="inlineStr">
        <is>
          <t>PRS 409</t>
        </is>
      </c>
      <c r="D137" s="7" t="inlineStr">
        <is>
          <t>SRSHD 927</t>
        </is>
      </c>
      <c r="G137" s="845" t="inlineStr">
        <is>
          <t>HD</t>
        </is>
      </c>
      <c r="H137" s="845"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845" t="inlineStr">
        <is>
          <t>Blood Stop: Fluid Leak in HD</t>
        </is>
      </c>
      <c r="L137" s="13" t="n"/>
      <c r="M137" s="845" t="inlineStr">
        <is>
          <t>HD fluid leak detected alarm</t>
        </is>
      </c>
      <c r="N137" s="45" t="inlineStr">
        <is>
          <t>If the fluid leak is detected as reported by the fluid leak detector.</t>
        </is>
      </c>
      <c r="O137" s="846" t="n">
        <v>134</v>
      </c>
      <c r="P137" s="846" t="inlineStr">
        <is>
          <t>ALARM_ID_HD_FLUID_LEAK_DETECTED</t>
        </is>
      </c>
      <c r="Q137" s="15" t="n"/>
      <c r="R137" s="846" t="inlineStr">
        <is>
          <t>ALARM_PRIORITY_HIGH</t>
        </is>
      </c>
      <c r="S137" s="846" t="n">
        <v>208</v>
      </c>
      <c r="T137" s="846" t="inlineStr">
        <is>
          <t>FALSE</t>
        </is>
      </c>
      <c r="U137" s="846" t="inlineStr">
        <is>
          <t>FALSE</t>
        </is>
      </c>
      <c r="V137" s="846" t="inlineStr">
        <is>
          <t>TRUE</t>
        </is>
      </c>
      <c r="W137" s="846" t="inlineStr">
        <is>
          <t>FALSE</t>
        </is>
      </c>
      <c r="X137" s="846" t="inlineStr">
        <is>
          <t>FALSE</t>
        </is>
      </c>
      <c r="Y137" s="846" t="inlineStr">
        <is>
          <t>FALSE</t>
        </is>
      </c>
      <c r="Z137" s="846" t="inlineStr">
        <is>
          <t>FALSE</t>
        </is>
      </c>
      <c r="AA137" s="846" t="inlineStr">
        <is>
          <t>FALSE</t>
        </is>
      </c>
      <c r="AB137" s="846" t="inlineStr">
        <is>
          <t>FALSE</t>
        </is>
      </c>
      <c r="AC137" s="846" t="inlineStr">
        <is>
          <t>FALSE</t>
        </is>
      </c>
      <c r="AD137" s="846" t="inlineStr">
        <is>
          <t>TRUE</t>
        </is>
      </c>
      <c r="AE137" s="846" t="inlineStr">
        <is>
          <t>TRUE</t>
        </is>
      </c>
      <c r="AF137" s="846" t="inlineStr">
        <is>
          <t>TRUE</t>
        </is>
      </c>
      <c r="AG137" s="846" t="inlineStr">
        <is>
          <t>TRUE</t>
        </is>
      </c>
      <c r="AH137" s="846" t="inlineStr">
        <is>
          <t>FALSE</t>
        </is>
      </c>
      <c r="AI137" s="846" t="inlineStr">
        <is>
          <t>TRUE</t>
        </is>
      </c>
      <c r="AJ137" s="845" t="inlineStr">
        <is>
          <t>HD fluid leak detected alarm</t>
        </is>
      </c>
      <c r="AK137" s="12" t="n"/>
    </row>
    <row customHeight="1" ht="75" r="138">
      <c r="A138" s="7" t="inlineStr">
        <is>
          <t>x</t>
        </is>
      </c>
      <c r="B138" s="7" t="inlineStr">
        <is>
          <t>PRS 411</t>
        </is>
      </c>
      <c r="D138" s="7" t="inlineStr">
        <is>
          <t>SRSHD 938</t>
        </is>
      </c>
      <c r="G138" s="845" t="inlineStr">
        <is>
          <t>HD</t>
        </is>
      </c>
      <c r="H138" s="845"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845" t="inlineStr">
        <is>
          <t>Blood Stop: HD Shock Detected</t>
        </is>
      </c>
      <c r="L138" s="13" t="n"/>
      <c r="M138" s="845" t="inlineStr">
        <is>
          <t>HD experienced large acceleration</t>
        </is>
      </c>
      <c r="N138" s="845" t="inlineStr">
        <is>
          <t>If the system experienced excessive shock &gt; 2.5 g.</t>
        </is>
      </c>
      <c r="O138" s="846" t="n">
        <v>135</v>
      </c>
      <c r="P138" s="846" t="inlineStr">
        <is>
          <t>ALARM_ID_HD_SHOCK</t>
        </is>
      </c>
      <c r="Q138" s="15" t="n"/>
      <c r="R138" s="846" t="inlineStr">
        <is>
          <t>ALARM_PRIORITY_HIGH</t>
        </is>
      </c>
      <c r="S138" s="846" t="n">
        <v>210</v>
      </c>
      <c r="T138" s="846" t="inlineStr">
        <is>
          <t>FALSE</t>
        </is>
      </c>
      <c r="U138" s="846" t="inlineStr">
        <is>
          <t>FALSE</t>
        </is>
      </c>
      <c r="V138" s="846" t="inlineStr">
        <is>
          <t>TRUE</t>
        </is>
      </c>
      <c r="W138" s="846" t="inlineStr">
        <is>
          <t>FALSE</t>
        </is>
      </c>
      <c r="X138" s="846" t="inlineStr">
        <is>
          <t>FALSE</t>
        </is>
      </c>
      <c r="Y138" s="846" t="inlineStr">
        <is>
          <t>FALSE</t>
        </is>
      </c>
      <c r="Z138" s="846" t="inlineStr">
        <is>
          <t>FALSE</t>
        </is>
      </c>
      <c r="AA138" s="846" t="inlineStr">
        <is>
          <t>FALSE</t>
        </is>
      </c>
      <c r="AB138" s="846" t="inlineStr">
        <is>
          <t>FALSE</t>
        </is>
      </c>
      <c r="AC138" s="846" t="inlineStr">
        <is>
          <t>FALSE</t>
        </is>
      </c>
      <c r="AD138" s="846" t="inlineStr">
        <is>
          <t>FALSE</t>
        </is>
      </c>
      <c r="AE138" s="846" t="inlineStr">
        <is>
          <t>TRUE</t>
        </is>
      </c>
      <c r="AF138" s="846" t="inlineStr">
        <is>
          <t>TRUE</t>
        </is>
      </c>
      <c r="AG138" s="846" t="inlineStr">
        <is>
          <t>TRUE</t>
        </is>
      </c>
      <c r="AH138" s="846" t="inlineStr">
        <is>
          <t>FALSE</t>
        </is>
      </c>
      <c r="AI138" s="849" t="inlineStr">
        <is>
          <t>FALSE</t>
        </is>
      </c>
      <c r="AJ138" s="845" t="inlineStr">
        <is>
          <t>HD experienced large acceleration</t>
        </is>
      </c>
      <c r="AK138" s="12" t="n"/>
    </row>
    <row customHeight="1" ht="75" r="139">
      <c r="A139" s="7" t="inlineStr">
        <is>
          <t>x</t>
        </is>
      </c>
      <c r="B139" s="7" t="inlineStr">
        <is>
          <t>PRS 686</t>
        </is>
      </c>
      <c r="E139" s="7" t="inlineStr">
        <is>
          <t>SRSDG 327</t>
        </is>
      </c>
      <c r="G139" s="845" t="inlineStr">
        <is>
          <t>DG</t>
        </is>
      </c>
      <c r="H139" s="845"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845" t="inlineStr">
        <is>
          <t>Dial. Gen: Shock- Vibration</t>
        </is>
      </c>
      <c r="L139" s="13" t="n"/>
      <c r="M139" s="845" t="inlineStr">
        <is>
          <t>DG experienced large acceleration</t>
        </is>
      </c>
      <c r="N139" s="845" t="inlineStr">
        <is>
          <t>If the system experienced excessive shock &gt; 2.5 g.</t>
        </is>
      </c>
      <c r="O139" s="846" t="n">
        <v>136</v>
      </c>
      <c r="P139" s="846" t="inlineStr">
        <is>
          <t>ALARM_ID_DG_SHOCK</t>
        </is>
      </c>
      <c r="Q139" s="15" t="n"/>
      <c r="R139" s="846" t="inlineStr">
        <is>
          <t>ALARM_PRIORITY_MEDIUM</t>
        </is>
      </c>
      <c r="S139" s="846" t="n">
        <v>440</v>
      </c>
      <c r="T139" s="846" t="inlineStr">
        <is>
          <t>FALSE</t>
        </is>
      </c>
      <c r="U139" s="846" t="inlineStr">
        <is>
          <t>FALSE</t>
        </is>
      </c>
      <c r="V139" s="846" t="inlineStr">
        <is>
          <t>TRUE</t>
        </is>
      </c>
      <c r="W139" s="846" t="inlineStr">
        <is>
          <t>FALSE</t>
        </is>
      </c>
      <c r="X139" s="846" t="inlineStr">
        <is>
          <t>FALSE</t>
        </is>
      </c>
      <c r="Y139" s="846" t="inlineStr">
        <is>
          <t>FALSE</t>
        </is>
      </c>
      <c r="Z139" s="846" t="inlineStr">
        <is>
          <t>FALSE</t>
        </is>
      </c>
      <c r="AA139" s="846" t="inlineStr">
        <is>
          <t>FALSE</t>
        </is>
      </c>
      <c r="AB139" s="846" t="inlineStr">
        <is>
          <t>TRUE</t>
        </is>
      </c>
      <c r="AC139" s="846" t="inlineStr">
        <is>
          <t>FALSE</t>
        </is>
      </c>
      <c r="AD139" s="846" t="inlineStr">
        <is>
          <t>FALSE</t>
        </is>
      </c>
      <c r="AE139" s="846" t="inlineStr">
        <is>
          <t>TRUE</t>
        </is>
      </c>
      <c r="AF139" s="846" t="inlineStr">
        <is>
          <t>FALSE</t>
        </is>
      </c>
      <c r="AG139" s="846" t="inlineStr">
        <is>
          <t>TRUE</t>
        </is>
      </c>
      <c r="AH139" s="846" t="inlineStr">
        <is>
          <t>FALSE</t>
        </is>
      </c>
      <c r="AI139" s="846" t="inlineStr">
        <is>
          <t>FALSE</t>
        </is>
      </c>
      <c r="AJ139" s="845" t="inlineStr">
        <is>
          <t>DG experienced large acceleration</t>
        </is>
      </c>
      <c r="AK139" s="12" t="n"/>
    </row>
    <row customHeight="1" ht="75" r="140">
      <c r="A140" s="7" t="inlineStr">
        <is>
          <t>x</t>
        </is>
      </c>
      <c r="B140" s="7" t="inlineStr">
        <is>
          <t>PRS 412</t>
        </is>
      </c>
      <c r="D140" s="7" t="inlineStr">
        <is>
          <t>SRSHD 936</t>
        </is>
      </c>
      <c r="G140" s="845" t="inlineStr">
        <is>
          <t>HD</t>
        </is>
      </c>
      <c r="H140" s="845"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845" t="inlineStr">
        <is>
          <t>Blood Stop: HD Tilted</t>
        </is>
      </c>
      <c r="L140" s="13" t="n"/>
      <c r="M140" s="845" t="inlineStr">
        <is>
          <t>HD tilt exceeds maximum</t>
        </is>
      </c>
      <c r="N140" s="45" t="inlineStr">
        <is>
          <t>If the system experienced excessive tilt x and y axis angle  &gt; 7 deg for more than 1 sec.</t>
        </is>
      </c>
      <c r="O140" s="846" t="n">
        <v>137</v>
      </c>
      <c r="P140" s="846" t="inlineStr">
        <is>
          <t>ALARM_ID_HD_EXCESSIVE_TILT</t>
        </is>
      </c>
      <c r="Q140" s="15" t="n"/>
      <c r="R140" s="846" t="inlineStr">
        <is>
          <t>ALARM_PRIORITY_HIGH</t>
        </is>
      </c>
      <c r="S140" s="846" t="n">
        <v>211</v>
      </c>
      <c r="T140" s="846" t="inlineStr">
        <is>
          <t>FALSE</t>
        </is>
      </c>
      <c r="U140" s="846" t="inlineStr">
        <is>
          <t>FALSE</t>
        </is>
      </c>
      <c r="V140" s="846" t="inlineStr">
        <is>
          <t>TRUE</t>
        </is>
      </c>
      <c r="W140" s="846" t="inlineStr">
        <is>
          <t>FALSE</t>
        </is>
      </c>
      <c r="X140" s="846" t="inlineStr">
        <is>
          <t>FALSE</t>
        </is>
      </c>
      <c r="Y140" s="846" t="inlineStr">
        <is>
          <t>FALSE</t>
        </is>
      </c>
      <c r="Z140" s="846" t="inlineStr">
        <is>
          <t>FALSE</t>
        </is>
      </c>
      <c r="AA140" s="846" t="inlineStr">
        <is>
          <t>FALSE</t>
        </is>
      </c>
      <c r="AB140" s="846" t="inlineStr">
        <is>
          <t>FALSE</t>
        </is>
      </c>
      <c r="AC140" s="846" t="inlineStr">
        <is>
          <t>FALSE</t>
        </is>
      </c>
      <c r="AD140" s="846" t="inlineStr">
        <is>
          <t>FALSE</t>
        </is>
      </c>
      <c r="AE140" s="846" t="inlineStr">
        <is>
          <t>TRUE</t>
        </is>
      </c>
      <c r="AF140" s="846" t="inlineStr">
        <is>
          <t>TRUE</t>
        </is>
      </c>
      <c r="AG140" s="846" t="inlineStr">
        <is>
          <t>TRUE</t>
        </is>
      </c>
      <c r="AH140" s="846" t="inlineStr">
        <is>
          <t>FALSE</t>
        </is>
      </c>
      <c r="AI140" s="849" t="inlineStr">
        <is>
          <t>FALSE</t>
        </is>
      </c>
      <c r="AJ140" s="845" t="inlineStr">
        <is>
          <t>HD tilt exceeds maximum</t>
        </is>
      </c>
      <c r="AK140" s="12" t="n"/>
    </row>
    <row customHeight="1" ht="60" r="141">
      <c r="A141" t="inlineStr">
        <is>
          <t>x</t>
        </is>
      </c>
      <c r="B141" s="7" t="inlineStr">
        <is>
          <t>PRS 687</t>
        </is>
      </c>
      <c r="E141" s="7" t="inlineStr">
        <is>
          <t>SRSDG 326</t>
        </is>
      </c>
      <c r="G141" s="845" t="inlineStr">
        <is>
          <t>DG</t>
        </is>
      </c>
      <c r="H141" s="845" t="inlineStr">
        <is>
          <t>Dialysate Device: Excessive Tilt</t>
        </is>
      </c>
      <c r="I141" s="12" t="n"/>
      <c r="J141" s="45" t="inlineStr">
        <is>
          <t>Excessive tilt of the dialysate device has been detected.\n- Treatment is paused.\n- Confirm the device is stationary and level before continuing.</t>
        </is>
      </c>
      <c r="K141" s="845" t="inlineStr">
        <is>
          <t>Dial. Gen: Tilt</t>
        </is>
      </c>
      <c r="L141" s="13" t="n"/>
      <c r="M141" s="845" t="inlineStr">
        <is>
          <t>DG tilt exceeds maximum</t>
        </is>
      </c>
      <c r="N141" s="45" t="inlineStr">
        <is>
          <t>If the system experienced excessive tilt x and y axis angle  &gt; 7 deg for more than 1 sec.</t>
        </is>
      </c>
      <c r="O141" s="846" t="n">
        <v>138</v>
      </c>
      <c r="P141" s="846" t="inlineStr">
        <is>
          <t>ALARM_ID_DG_EXCESSIVE_TILT</t>
        </is>
      </c>
      <c r="Q141" s="15" t="n"/>
      <c r="R141" s="846" t="inlineStr">
        <is>
          <t>ALARM_PRIORITY_MEDIUM</t>
        </is>
      </c>
      <c r="S141" s="846" t="n">
        <v>441</v>
      </c>
      <c r="T141" s="846" t="inlineStr">
        <is>
          <t>FALSE</t>
        </is>
      </c>
      <c r="U141" s="846" t="inlineStr">
        <is>
          <t>FALSE</t>
        </is>
      </c>
      <c r="V141" s="846" t="inlineStr">
        <is>
          <t>TRUE</t>
        </is>
      </c>
      <c r="W141" s="846" t="inlineStr">
        <is>
          <t>FALSE</t>
        </is>
      </c>
      <c r="X141" s="846" t="inlineStr">
        <is>
          <t>FALSE</t>
        </is>
      </c>
      <c r="Y141" s="846" t="inlineStr">
        <is>
          <t>FALSE</t>
        </is>
      </c>
      <c r="Z141" s="846" t="inlineStr">
        <is>
          <t>FALSE</t>
        </is>
      </c>
      <c r="AA141" s="846" t="inlineStr">
        <is>
          <t>FALSE</t>
        </is>
      </c>
      <c r="AB141" s="846" t="inlineStr">
        <is>
          <t>TRUE</t>
        </is>
      </c>
      <c r="AC141" s="846" t="inlineStr">
        <is>
          <t>FALSE</t>
        </is>
      </c>
      <c r="AD141" s="846" t="inlineStr">
        <is>
          <t>FALSE</t>
        </is>
      </c>
      <c r="AE141" s="846" t="inlineStr">
        <is>
          <t>TRUE</t>
        </is>
      </c>
      <c r="AF141" s="846" t="inlineStr">
        <is>
          <t>FALSE</t>
        </is>
      </c>
      <c r="AG141" s="846" t="inlineStr">
        <is>
          <t>TRUE</t>
        </is>
      </c>
      <c r="AH141" s="846" t="inlineStr">
        <is>
          <t>FALSE</t>
        </is>
      </c>
      <c r="AI141" s="846" t="inlineStr">
        <is>
          <t>FALSE</t>
        </is>
      </c>
      <c r="AJ141" s="845" t="inlineStr">
        <is>
          <t>DG tilt exceeds maximum</t>
        </is>
      </c>
      <c r="AK141" s="12" t="n"/>
    </row>
    <row customHeight="1" ht="45" r="142">
      <c r="A142" t="inlineStr">
        <is>
          <t>x</t>
        </is>
      </c>
      <c r="B142" s="7" t="inlineStr">
        <is>
          <t>PRS 823</t>
        </is>
      </c>
      <c r="D142" s="7" t="inlineStr">
        <is>
          <t>SRSHD 1593</t>
        </is>
      </c>
      <c r="G142" s="845" t="inlineStr">
        <is>
          <t>HD</t>
        </is>
      </c>
      <c r="H142" s="845" t="inlineStr">
        <is>
          <t>Power Loss</t>
        </is>
      </c>
      <c r="I142" s="12" t="n"/>
      <c r="J142" s="45" t="inlineStr">
        <is>
          <t>AC Power has been lost.\n- Check all electrical connections.\n- Press Resume/OK to return to welcome screen.</t>
        </is>
      </c>
      <c r="K142" s="845" t="inlineStr">
        <is>
          <t>Loss of AC Power</t>
        </is>
      </c>
      <c r="L142" s="13" t="n"/>
      <c r="M142" s="845" t="inlineStr">
        <is>
          <t>HD AC power lost alarm</t>
        </is>
      </c>
      <c r="N142" s="45" t="inlineStr">
        <is>
          <t>The HD Software shall trigger an alarm if an AC power loss is detected while the HD system is in standby, service, or treatment parameters mode.</t>
        </is>
      </c>
      <c r="O142" s="846" t="n">
        <v>139</v>
      </c>
      <c r="P142" s="846" t="inlineStr">
        <is>
          <t>ALARM_ID_HD_AC_POWER_LOST</t>
        </is>
      </c>
      <c r="Q142" s="15" t="n"/>
      <c r="R142" s="846" t="inlineStr">
        <is>
          <t>ALARM_PRIORITY_LOW</t>
        </is>
      </c>
      <c r="S142" s="846" t="n">
        <v>852</v>
      </c>
      <c r="T142" s="846" t="inlineStr">
        <is>
          <t>FALSE</t>
        </is>
      </c>
      <c r="U142" s="846" t="inlineStr">
        <is>
          <t>FALSE</t>
        </is>
      </c>
      <c r="V142" s="846" t="inlineStr">
        <is>
          <t>FALSE</t>
        </is>
      </c>
      <c r="W142" s="846" t="inlineStr">
        <is>
          <t>FALSE</t>
        </is>
      </c>
      <c r="X142" s="846" t="inlineStr">
        <is>
          <t>FALSE</t>
        </is>
      </c>
      <c r="Y142" s="846" t="inlineStr">
        <is>
          <t>FALSE</t>
        </is>
      </c>
      <c r="Z142" s="846" t="inlineStr">
        <is>
          <t>FALSE</t>
        </is>
      </c>
      <c r="AA142" s="846" t="inlineStr">
        <is>
          <t>FALSE</t>
        </is>
      </c>
      <c r="AB142" s="846" t="inlineStr">
        <is>
          <t>FALSE</t>
        </is>
      </c>
      <c r="AC142" s="846" t="inlineStr">
        <is>
          <t>FALSE</t>
        </is>
      </c>
      <c r="AD142" s="846" t="inlineStr">
        <is>
          <t>FALSE</t>
        </is>
      </c>
      <c r="AE142" s="846" t="inlineStr">
        <is>
          <t>FALSE</t>
        </is>
      </c>
      <c r="AF142" s="846" t="inlineStr">
        <is>
          <t>FALSE</t>
        </is>
      </c>
      <c r="AG142" s="846" t="inlineStr">
        <is>
          <t>FALSE</t>
        </is>
      </c>
      <c r="AH142" s="846" t="inlineStr">
        <is>
          <t>FALSE</t>
        </is>
      </c>
      <c r="AI142" s="846" t="inlineStr">
        <is>
          <t>FALSE</t>
        </is>
      </c>
      <c r="AJ142" s="845" t="inlineStr">
        <is>
          <t>HD AC power lost alarm</t>
        </is>
      </c>
      <c r="AK142" s="12" t="n"/>
    </row>
    <row customHeight="1" ht="90" r="143">
      <c r="A143" s="7" t="inlineStr">
        <is>
          <t>x</t>
        </is>
      </c>
      <c r="B143" s="7" t="inlineStr">
        <is>
          <t>PRS 400</t>
        </is>
      </c>
      <c r="D143" t="inlineStr">
        <is>
          <t>SRSHD 1124</t>
        </is>
      </c>
      <c r="G143" s="845" t="inlineStr">
        <is>
          <t>HD</t>
        </is>
      </c>
      <c r="H143" s="845"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845" t="inlineStr">
        <is>
          <t>Loss of DG Comm (Timeout)</t>
        </is>
      </c>
      <c r="L143" s="13" t="n"/>
      <c r="M143" s="845" t="inlineStr">
        <is>
          <t>Dialysate generator communication timeout</t>
        </is>
      </c>
      <c r="N143" s="45" t="inlineStr">
        <is>
          <t>If DG communication timeout is detected for more than 2 seconds.</t>
        </is>
      </c>
      <c r="O143" s="846" t="n">
        <v>140</v>
      </c>
      <c r="P143" s="846" t="inlineStr">
        <is>
          <t>ALARM_ID_HD_DG_COMM_TIMEOUT</t>
        </is>
      </c>
      <c r="Q143" s="15" t="n"/>
      <c r="R143" s="846" t="inlineStr">
        <is>
          <t>ALARM_PRIORITY_HIGH</t>
        </is>
      </c>
      <c r="S143" s="846" t="n">
        <v>111</v>
      </c>
      <c r="T143" s="846" t="inlineStr">
        <is>
          <t>FALSE</t>
        </is>
      </c>
      <c r="U143" s="846" t="inlineStr">
        <is>
          <t>FALSE</t>
        </is>
      </c>
      <c r="V143" s="846" t="inlineStr">
        <is>
          <t>TRUE</t>
        </is>
      </c>
      <c r="W143" s="846" t="inlineStr">
        <is>
          <t>TRUE</t>
        </is>
      </c>
      <c r="X143" s="846" t="inlineStr">
        <is>
          <t>FALSE</t>
        </is>
      </c>
      <c r="Y143" s="846" t="inlineStr">
        <is>
          <t>TRUE</t>
        </is>
      </c>
      <c r="Z143" s="846" t="inlineStr">
        <is>
          <t>FALSE</t>
        </is>
      </c>
      <c r="AA143" s="846" t="inlineStr">
        <is>
          <t>FALSE</t>
        </is>
      </c>
      <c r="AB143" s="846" t="inlineStr">
        <is>
          <t>TRUE</t>
        </is>
      </c>
      <c r="AC143" s="846" t="inlineStr">
        <is>
          <t>FALSE</t>
        </is>
      </c>
      <c r="AD143" s="846" t="inlineStr">
        <is>
          <t>FALSE</t>
        </is>
      </c>
      <c r="AE143" s="846" t="inlineStr">
        <is>
          <t>FALSE</t>
        </is>
      </c>
      <c r="AF143" s="846" t="inlineStr">
        <is>
          <t>FALSE</t>
        </is>
      </c>
      <c r="AG143" s="846" t="inlineStr">
        <is>
          <t>TRUE</t>
        </is>
      </c>
      <c r="AH143" s="846" t="inlineStr">
        <is>
          <t>FALSE</t>
        </is>
      </c>
      <c r="AI143" s="846" t="inlineStr">
        <is>
          <t>FALSE</t>
        </is>
      </c>
      <c r="AJ143" s="845" t="inlineStr">
        <is>
          <t>HD DG communication timeout</t>
        </is>
      </c>
      <c r="AK143" s="12" t="n"/>
    </row>
    <row customHeight="1" ht="75" r="144">
      <c r="D144" s="7" t="inlineStr">
        <is>
          <t>SRSHD 1169</t>
        </is>
      </c>
      <c r="G144" s="845" t="inlineStr">
        <is>
          <t>HD</t>
        </is>
      </c>
      <c r="H144" s="845"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845" t="inlineStr">
        <is>
          <t>Blood Stop: Air Trap Fill</t>
        </is>
      </c>
      <c r="L144" s="13" t="n"/>
      <c r="M144" s="845" t="inlineStr">
        <is>
          <t>Air trap fill timeout during treatment</t>
        </is>
      </c>
      <c r="N144" s="845" t="inlineStr">
        <is>
          <t>If the air trap fill timeout during treatment.</t>
        </is>
      </c>
      <c r="O144" s="846" t="n">
        <v>141</v>
      </c>
      <c r="P144" s="846" t="inlineStr">
        <is>
          <t>ALARM_ID_HD_AIR_TRAP_FILL_DURING_TREATMENT</t>
        </is>
      </c>
      <c r="Q144" s="15" t="n"/>
      <c r="R144" s="846" t="inlineStr">
        <is>
          <t>ALARM_PRIORITY_HIGH</t>
        </is>
      </c>
      <c r="S144" s="846" t="n">
        <v>13</v>
      </c>
      <c r="T144" s="846" t="inlineStr">
        <is>
          <t>FALSE</t>
        </is>
      </c>
      <c r="U144" s="846" t="inlineStr">
        <is>
          <t>FALSE</t>
        </is>
      </c>
      <c r="V144" s="846" t="inlineStr">
        <is>
          <t>TRUE</t>
        </is>
      </c>
      <c r="W144" s="846" t="inlineStr">
        <is>
          <t>TRUE</t>
        </is>
      </c>
      <c r="X144" s="846" t="inlineStr">
        <is>
          <t>FALSE</t>
        </is>
      </c>
      <c r="Y144" s="846" t="inlineStr">
        <is>
          <t>TRUE</t>
        </is>
      </c>
      <c r="Z144" s="846" t="inlineStr">
        <is>
          <t>TRUE</t>
        </is>
      </c>
      <c r="AA144" s="846" t="inlineStr">
        <is>
          <t>FALSE</t>
        </is>
      </c>
      <c r="AB144" s="846" t="inlineStr">
        <is>
          <t>FALSE</t>
        </is>
      </c>
      <c r="AC144" s="846" t="inlineStr">
        <is>
          <t>FALSE</t>
        </is>
      </c>
      <c r="AD144" s="846" t="inlineStr">
        <is>
          <t>FALSE</t>
        </is>
      </c>
      <c r="AE144" s="846" t="inlineStr">
        <is>
          <t>TRUE</t>
        </is>
      </c>
      <c r="AF144" s="846" t="inlineStr">
        <is>
          <t>TRUE</t>
        </is>
      </c>
      <c r="AG144" s="846" t="inlineStr">
        <is>
          <t>TRUE</t>
        </is>
      </c>
      <c r="AH144" s="846" t="inlineStr">
        <is>
          <t>FALSE</t>
        </is>
      </c>
      <c r="AI144" s="846" t="inlineStr">
        <is>
          <t>TRUE</t>
        </is>
      </c>
      <c r="AJ144" s="845" t="inlineStr">
        <is>
          <t>HD air trap fill timeout during treatment</t>
        </is>
      </c>
      <c r="AK144" s="12" t="n"/>
    </row>
    <row customHeight="1" ht="90" r="145">
      <c r="A145" t="inlineStr">
        <is>
          <t>x</t>
        </is>
      </c>
      <c r="B145" s="7" t="inlineStr">
        <is>
          <t>PRS 496</t>
        </is>
      </c>
      <c r="D145" s="8" t="inlineStr">
        <is>
          <t>SRSHD 1361
SRSHD 1362</t>
        </is>
      </c>
      <c r="G145" s="845" t="inlineStr">
        <is>
          <t>HD</t>
        </is>
      </c>
      <c r="H145" s="845"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845" t="inlineStr">
        <is>
          <t>Blood Stop: Blood Pump Occlusion</t>
        </is>
      </c>
      <c r="L145" s="13" t="n"/>
      <c r="M145" s="845" t="inlineStr">
        <is>
          <t>Blood pump occlusion detected</t>
        </is>
      </c>
      <c r="N145" s="45" t="inlineStr">
        <is>
          <t>If blood occlusion is detected &gt; OCCLUSION_THRESHOLD_OFFSET + bloodPumpOcclusionAfterCartridgeInstall</t>
        </is>
      </c>
      <c r="O145" s="846" t="n">
        <v>142</v>
      </c>
      <c r="P145" s="846" t="inlineStr">
        <is>
          <t>ALARM_ID_HD_OCCLUSION_BLOOD_PUMP</t>
        </is>
      </c>
      <c r="Q145" s="15" t="n"/>
      <c r="R145" s="846" t="inlineStr">
        <is>
          <t>ALARM_PRIORITY_HIGH</t>
        </is>
      </c>
      <c r="S145" s="846" t="n">
        <v>206</v>
      </c>
      <c r="T145" s="846" t="inlineStr">
        <is>
          <t>FALSE</t>
        </is>
      </c>
      <c r="U145" s="846" t="inlineStr">
        <is>
          <t>FALSE</t>
        </is>
      </c>
      <c r="V145" s="846" t="inlineStr">
        <is>
          <t>TRUE</t>
        </is>
      </c>
      <c r="W145" s="846" t="inlineStr">
        <is>
          <t>FALSE</t>
        </is>
      </c>
      <c r="X145" s="846" t="inlineStr">
        <is>
          <t>FALSE</t>
        </is>
      </c>
      <c r="Y145" s="846" t="inlineStr">
        <is>
          <t>FALSE</t>
        </is>
      </c>
      <c r="Z145" s="846" t="inlineStr">
        <is>
          <t>FALSE</t>
        </is>
      </c>
      <c r="AA145" s="846" t="inlineStr">
        <is>
          <t>FALSE</t>
        </is>
      </c>
      <c r="AB145" s="846" t="inlineStr">
        <is>
          <t>FALSE</t>
        </is>
      </c>
      <c r="AC145" s="846" t="inlineStr">
        <is>
          <t>FALSE</t>
        </is>
      </c>
      <c r="AD145" s="846" t="inlineStr">
        <is>
          <t>FALSE</t>
        </is>
      </c>
      <c r="AE145" s="846" t="inlineStr">
        <is>
          <t>FALSE</t>
        </is>
      </c>
      <c r="AF145" s="846" t="inlineStr">
        <is>
          <t>TRUE</t>
        </is>
      </c>
      <c r="AG145" s="846" t="inlineStr">
        <is>
          <t>FALSE</t>
        </is>
      </c>
      <c r="AH145" s="846" t="inlineStr">
        <is>
          <t>FALSE</t>
        </is>
      </c>
      <c r="AI145" s="846" t="inlineStr">
        <is>
          <t>TRUE</t>
        </is>
      </c>
      <c r="AJ145" s="845" t="inlineStr">
        <is>
          <t>HD blood pump occlusion detected</t>
        </is>
      </c>
      <c r="AK145" s="12" t="n"/>
    </row>
    <row customHeight="1" ht="75" r="146">
      <c r="A146" s="7" t="inlineStr">
        <is>
          <t>x</t>
        </is>
      </c>
      <c r="B146" s="7" t="inlineStr">
        <is>
          <t>PRS 863</t>
        </is>
      </c>
      <c r="C146" s="7" t="inlineStr">
        <is>
          <t>SA 338</t>
        </is>
      </c>
      <c r="E146" s="7" t="inlineStr">
        <is>
          <t>SRSDG 912</t>
        </is>
      </c>
      <c r="G146" s="845" t="inlineStr">
        <is>
          <t>DG</t>
        </is>
      </c>
      <c r="H146" s="845"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845" t="inlineStr">
        <is>
          <t>DG Fault: TRo TDi Delta</t>
        </is>
      </c>
      <c r="L146" s="12" t="n"/>
      <c r="M146" s="845" t="inlineStr">
        <is>
          <t>DG dialysate temperature sensors drift timeout.</t>
        </is>
      </c>
      <c r="N146" s="45" t="inlineStr">
        <is>
          <t>If TDi and TRo have drifted for more 1 C for a certain period of time.</t>
        </is>
      </c>
      <c r="O146" s="846" t="n">
        <v>143</v>
      </c>
      <c r="P146" s="47" t="inlineStr">
        <is>
          <t>ALARM_ID_DG_DIALYSATE_TEMPERATURE_SENSORS_OUT_OF_RANGE</t>
        </is>
      </c>
      <c r="Q146" s="17" t="n"/>
      <c r="R146" s="846" t="inlineStr">
        <is>
          <t>ALARM_PRIORITY_HIGH</t>
        </is>
      </c>
      <c r="S146" s="846" t="n">
        <v>110</v>
      </c>
      <c r="T146" s="846" t="inlineStr">
        <is>
          <t>FALSE</t>
        </is>
      </c>
      <c r="U146" s="846" t="inlineStr">
        <is>
          <t>TRUE</t>
        </is>
      </c>
      <c r="V146" s="846" t="inlineStr">
        <is>
          <t>TRUE</t>
        </is>
      </c>
      <c r="W146" s="846" t="inlineStr">
        <is>
          <t>TRUE</t>
        </is>
      </c>
      <c r="X146" s="846" t="inlineStr">
        <is>
          <t>FALSE</t>
        </is>
      </c>
      <c r="Y146" s="846" t="inlineStr">
        <is>
          <t>TRUE</t>
        </is>
      </c>
      <c r="Z146" s="846" t="inlineStr">
        <is>
          <t>FALSE</t>
        </is>
      </c>
      <c r="AA146" s="846" t="inlineStr">
        <is>
          <t>FALSE</t>
        </is>
      </c>
      <c r="AB146" s="846" t="inlineStr">
        <is>
          <t>FALSE</t>
        </is>
      </c>
      <c r="AC146" s="846" t="inlineStr">
        <is>
          <t>FALSE</t>
        </is>
      </c>
      <c r="AD146" s="846" t="inlineStr">
        <is>
          <t>FALSE</t>
        </is>
      </c>
      <c r="AE146" s="846" t="inlineStr">
        <is>
          <t>FALSE</t>
        </is>
      </c>
      <c r="AF146" s="846" t="inlineStr">
        <is>
          <t>FALSE</t>
        </is>
      </c>
      <c r="AG146" s="846" t="inlineStr">
        <is>
          <t>TRUE</t>
        </is>
      </c>
      <c r="AH146" s="846" t="inlineStr">
        <is>
          <t>FALSE</t>
        </is>
      </c>
      <c r="AI146" s="846" t="inlineStr">
        <is>
          <t>FALSE</t>
        </is>
      </c>
      <c r="AJ146" s="845" t="inlineStr">
        <is>
          <t>DG dialysate temperature sensors out of range</t>
        </is>
      </c>
      <c r="AK146" s="12" t="n"/>
    </row>
    <row customHeight="1" ht="60" r="147">
      <c r="A147" s="7" t="inlineStr">
        <is>
          <t>x</t>
        </is>
      </c>
      <c r="B147" s="7" t="inlineStr">
        <is>
          <t>PRS 853</t>
        </is>
      </c>
      <c r="E147" s="8" t="inlineStr">
        <is>
          <t>SRSDG 1066
SRSDG 1054
SRSDG 970</t>
        </is>
      </c>
      <c r="G147" s="845" t="inlineStr">
        <is>
          <t>DG</t>
        </is>
      </c>
      <c r="H147" s="845" t="inlineStr">
        <is>
          <t>Disinfection: Water Conductivity High</t>
        </is>
      </c>
      <c r="I147" s="12" t="n"/>
      <c r="J147" s="45" t="inlineStr">
        <is>
          <t>Incoming water conductivity is too high.\n- Disinfection has been terminated.\n- Check incoming water before initiating disinfection again.</t>
        </is>
      </c>
      <c r="K147" s="845"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846" t="n">
        <v>144</v>
      </c>
      <c r="P147" s="47" t="inlineStr">
        <is>
          <t>ALARM_ID_DG_CLEANING_MODE_INLET_WATER_COND_TOO_HIGH</t>
        </is>
      </c>
      <c r="Q147" s="17" t="n"/>
      <c r="R147" s="846" t="inlineStr">
        <is>
          <t>ALARM_PRIORITY_MEDIUM</t>
        </is>
      </c>
      <c r="S147" s="846" t="n">
        <v>603</v>
      </c>
      <c r="T147" s="846" t="inlineStr">
        <is>
          <t>FALSE</t>
        </is>
      </c>
      <c r="U147" s="846" t="inlineStr">
        <is>
          <t>FALSE</t>
        </is>
      </c>
      <c r="V147" s="846" t="inlineStr">
        <is>
          <t>TRUE</t>
        </is>
      </c>
      <c r="W147" s="846" t="inlineStr">
        <is>
          <t>TRUE</t>
        </is>
      </c>
      <c r="X147" s="846" t="inlineStr">
        <is>
          <t>FALSE</t>
        </is>
      </c>
      <c r="Y147" s="846" t="inlineStr">
        <is>
          <t>TRUE</t>
        </is>
      </c>
      <c r="Z147" s="846" t="inlineStr">
        <is>
          <t>TRUE</t>
        </is>
      </c>
      <c r="AA147" s="846" t="inlineStr">
        <is>
          <t>TRUE</t>
        </is>
      </c>
      <c r="AB147" s="846" t="inlineStr">
        <is>
          <t>FALSE</t>
        </is>
      </c>
      <c r="AC147" s="846" t="inlineStr">
        <is>
          <t>FALSE</t>
        </is>
      </c>
      <c r="AD147" s="846" t="inlineStr">
        <is>
          <t>FALSE</t>
        </is>
      </c>
      <c r="AE147" s="846" t="inlineStr">
        <is>
          <t>FALSE</t>
        </is>
      </c>
      <c r="AF147" s="846" t="inlineStr">
        <is>
          <t>TRUE</t>
        </is>
      </c>
      <c r="AG147" s="846" t="inlineStr">
        <is>
          <t>TRUE</t>
        </is>
      </c>
      <c r="AH147" s="846" t="inlineStr">
        <is>
          <t>FALSE</t>
        </is>
      </c>
      <c r="AI147" s="846"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845" t="inlineStr">
        <is>
          <t>DG</t>
        </is>
      </c>
      <c r="H148" s="845"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845"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846" t="n">
        <v>145</v>
      </c>
      <c r="P148" s="846" t="inlineStr">
        <is>
          <t>ALARM_ID_DG_ACID_CONDUCTIVITY_OUT_OF_RANGE</t>
        </is>
      </c>
      <c r="Q148" s="15" t="n"/>
      <c r="R148" s="846" t="inlineStr">
        <is>
          <t>ALARM_PRIORITY_MEDIUM</t>
        </is>
      </c>
      <c r="S148" s="846" t="n">
        <v>410</v>
      </c>
      <c r="T148" s="846" t="inlineStr">
        <is>
          <t>FALSE</t>
        </is>
      </c>
      <c r="U148" s="846" t="inlineStr">
        <is>
          <t>FALSE</t>
        </is>
      </c>
      <c r="V148" s="846" t="inlineStr">
        <is>
          <t>TRUE</t>
        </is>
      </c>
      <c r="W148" s="846" t="inlineStr">
        <is>
          <t>TRUE</t>
        </is>
      </c>
      <c r="X148" s="846" t="inlineStr">
        <is>
          <t>FALSE</t>
        </is>
      </c>
      <c r="Y148" s="846" t="inlineStr">
        <is>
          <t>FALSE</t>
        </is>
      </c>
      <c r="Z148" s="846" t="inlineStr">
        <is>
          <t>FALSE</t>
        </is>
      </c>
      <c r="AA148" s="846" t="inlineStr">
        <is>
          <t>FALSE</t>
        </is>
      </c>
      <c r="AB148" s="846" t="inlineStr">
        <is>
          <t>TRUE</t>
        </is>
      </c>
      <c r="AC148" s="846" t="inlineStr">
        <is>
          <t>TRUE</t>
        </is>
      </c>
      <c r="AD148" s="846" t="inlineStr">
        <is>
          <t>FALSE</t>
        </is>
      </c>
      <c r="AE148" s="846" t="inlineStr">
        <is>
          <t>FALSE</t>
        </is>
      </c>
      <c r="AF148" s="846" t="inlineStr">
        <is>
          <t>FALSE</t>
        </is>
      </c>
      <c r="AG148" s="846" t="inlineStr">
        <is>
          <t>FALSE</t>
        </is>
      </c>
      <c r="AH148" s="846" t="inlineStr">
        <is>
          <t>TRUE</t>
        </is>
      </c>
      <c r="AI148" s="846"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845" t="inlineStr">
        <is>
          <t>DG</t>
        </is>
      </c>
      <c r="H149" s="845"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845" t="inlineStr">
        <is>
          <t>DG POST: DG RTC Timer</t>
        </is>
      </c>
      <c r="L149" s="12" t="n"/>
      <c r="M149" s="845" t="inlineStr">
        <is>
          <t>DG RTC vs. Timer accuracy error</t>
        </is>
      </c>
      <c r="N149" s="45" t="inlineStr">
        <is>
          <t>If RTC and timer are not aligned on 1 second elapsed time.</t>
        </is>
      </c>
      <c r="O149" s="846" t="n">
        <v>146</v>
      </c>
      <c r="P149" s="846" t="inlineStr">
        <is>
          <t>ALARM_ID_DG_RTC_OR_TIMER_ACCURACY_FAILURE</t>
        </is>
      </c>
      <c r="Q149" s="15" t="n"/>
      <c r="R149" s="846" t="inlineStr">
        <is>
          <t>ALARM_PRIORITY_HIGH</t>
        </is>
      </c>
      <c r="S149" s="846" t="n">
        <v>2</v>
      </c>
      <c r="T149" s="846" t="inlineStr">
        <is>
          <t>FALSE</t>
        </is>
      </c>
      <c r="U149" s="846" t="inlineStr">
        <is>
          <t>TRUE</t>
        </is>
      </c>
      <c r="V149" s="846" t="inlineStr">
        <is>
          <t>TRUE</t>
        </is>
      </c>
      <c r="W149" s="846" t="inlineStr">
        <is>
          <t>TRUE</t>
        </is>
      </c>
      <c r="X149" s="846" t="inlineStr">
        <is>
          <t>FALSE</t>
        </is>
      </c>
      <c r="Y149" s="846" t="inlineStr">
        <is>
          <t>TRUE</t>
        </is>
      </c>
      <c r="Z149" s="846" t="inlineStr">
        <is>
          <t>FALSE</t>
        </is>
      </c>
      <c r="AA149" s="846" t="inlineStr">
        <is>
          <t>FALSE</t>
        </is>
      </c>
      <c r="AB149" s="846" t="inlineStr">
        <is>
          <t>FALSE</t>
        </is>
      </c>
      <c r="AC149" s="846" t="inlineStr">
        <is>
          <t>FALSE</t>
        </is>
      </c>
      <c r="AD149" s="846" t="inlineStr">
        <is>
          <t>FALSE</t>
        </is>
      </c>
      <c r="AE149" s="846" t="inlineStr">
        <is>
          <t>FALSE</t>
        </is>
      </c>
      <c r="AF149" s="846" t="inlineStr">
        <is>
          <t>FALSE</t>
        </is>
      </c>
      <c r="AG149" s="846" t="inlineStr">
        <is>
          <t>TRUE</t>
        </is>
      </c>
      <c r="AH149" s="846" t="inlineStr">
        <is>
          <t>FALSE</t>
        </is>
      </c>
      <c r="AI149" s="846" t="inlineStr">
        <is>
          <t>FALSE</t>
        </is>
      </c>
      <c r="AJ149" s="845" t="inlineStr">
        <is>
          <t>DG RTC or timer accuracy failure.</t>
        </is>
      </c>
      <c r="AK149" s="12" t="n"/>
    </row>
    <row customHeight="1" ht="60" r="150">
      <c r="A150" s="7" t="inlineStr">
        <is>
          <t>x</t>
        </is>
      </c>
      <c r="B150" s="7" t="inlineStr">
        <is>
          <t>PRS 543</t>
        </is>
      </c>
      <c r="E150" t="inlineStr">
        <is>
          <t>SRSDG 398</t>
        </is>
      </c>
      <c r="G150" s="845" t="inlineStr">
        <is>
          <t>DG</t>
        </is>
      </c>
      <c r="H150" s="845" t="inlineStr">
        <is>
          <t>Dialysate Generation Error</t>
        </is>
      </c>
      <c r="I150" s="12" t="n"/>
      <c r="J150" s="45" t="inlineStr">
        <is>
          <t>A problem has been detected with dialysate generation. \n- Treatment is paused and will need to be resumed when \nthe dialysate is ready for use.</t>
        </is>
      </c>
      <c r="K150" s="845" t="inlineStr">
        <is>
          <t>Dial. Gen: Dialysate not ready</t>
        </is>
      </c>
      <c r="L150" s="12" t="n"/>
      <c r="M150" s="848" t="inlineStr">
        <is>
          <t>DG dialysate generation conductivity fault alarm</t>
        </is>
      </c>
      <c r="N150" s="45" t="inlineStr">
        <is>
          <t>If dialysate conductivity is not with 5% of the TCD</t>
        </is>
      </c>
      <c r="O150" s="846" t="n">
        <v>147</v>
      </c>
      <c r="P150" s="846" t="inlineStr">
        <is>
          <t>ALARM_ID_DG_CREATING_DIALYSATE_PLEASE_WAIT</t>
        </is>
      </c>
      <c r="Q150" s="15" t="n"/>
      <c r="R150" s="846" t="inlineStr">
        <is>
          <t>ALARM_PRIORITY_MEDIUM</t>
        </is>
      </c>
      <c r="S150" s="846" t="n">
        <v>421</v>
      </c>
      <c r="T150" s="846" t="inlineStr">
        <is>
          <t>FALSE</t>
        </is>
      </c>
      <c r="U150" s="846" t="inlineStr">
        <is>
          <t>FALSE</t>
        </is>
      </c>
      <c r="V150" s="846" t="inlineStr">
        <is>
          <t>TRUE</t>
        </is>
      </c>
      <c r="W150" s="846" t="inlineStr">
        <is>
          <t>FALSE</t>
        </is>
      </c>
      <c r="X150" s="846" t="inlineStr">
        <is>
          <t>FALSE</t>
        </is>
      </c>
      <c r="Y150" s="846" t="inlineStr">
        <is>
          <t>FALSE</t>
        </is>
      </c>
      <c r="Z150" s="846" t="inlineStr">
        <is>
          <t>FALSE</t>
        </is>
      </c>
      <c r="AA150" s="846" t="inlineStr">
        <is>
          <t>FALSE</t>
        </is>
      </c>
      <c r="AB150" s="846" t="inlineStr">
        <is>
          <t>TRUE</t>
        </is>
      </c>
      <c r="AC150" s="846" t="inlineStr">
        <is>
          <t>TRUE</t>
        </is>
      </c>
      <c r="AD150" s="846" t="inlineStr">
        <is>
          <t>FALSE</t>
        </is>
      </c>
      <c r="AE150" s="846" t="inlineStr">
        <is>
          <t>FALSE</t>
        </is>
      </c>
      <c r="AF150" s="846" t="inlineStr">
        <is>
          <t>FALSE</t>
        </is>
      </c>
      <c r="AG150" s="846" t="inlineStr">
        <is>
          <t>FALSE</t>
        </is>
      </c>
      <c r="AH150" s="846" t="inlineStr">
        <is>
          <t>FALSE</t>
        </is>
      </c>
      <c r="AI150" s="846" t="inlineStr">
        <is>
          <t>FALSE</t>
        </is>
      </c>
      <c r="AJ150" s="845" t="inlineStr">
        <is>
          <t>DG wait for the DG to produce dialysate</t>
        </is>
      </c>
      <c r="AK150" s="12" t="n"/>
    </row>
    <row customHeight="1" ht="60" r="151">
      <c r="A151" s="7" t="inlineStr">
        <is>
          <t>x</t>
        </is>
      </c>
      <c r="B151" s="7" t="inlineStr">
        <is>
          <t>PRS 557</t>
        </is>
      </c>
      <c r="E151" s="8" t="inlineStr">
        <is>
          <t>SRSDG 1065
SRSDG 1053
SRSDG 969</t>
        </is>
      </c>
      <c r="G151" s="845" t="inlineStr">
        <is>
          <t>DG</t>
        </is>
      </c>
      <c r="H151" s="845" t="inlineStr">
        <is>
          <t>Disinfection: Water Temperature High</t>
        </is>
      </c>
      <c r="I151" s="12" t="n"/>
      <c r="J151" s="45" t="inlineStr">
        <is>
          <t>Incoming water temperature is too high.\n- Disinfection has been terminated.\n- Check incoming water before initiating disinfection again.</t>
        </is>
      </c>
      <c r="K151" s="845" t="inlineStr">
        <is>
          <t>Cleaning: Inlet Water Temp High</t>
        </is>
      </c>
      <c r="L151" s="13" t="n"/>
      <c r="M151" s="845" t="inlineStr">
        <is>
          <t>Cleaning Mode Inlet water temperature too high</t>
        </is>
      </c>
      <c r="N151" s="845" t="inlineStr">
        <is>
          <t>Inlet temperature &gt; 37 C.</t>
        </is>
      </c>
      <c r="O151" s="846" t="n">
        <v>148</v>
      </c>
      <c r="P151" s="47" t="inlineStr">
        <is>
          <t>ALARM_ID_DG_CLEANING_MODE_INLET_WATER_TEMP_TOO_HIGH</t>
        </is>
      </c>
      <c r="Q151" s="17" t="n"/>
      <c r="R151" s="846" t="inlineStr">
        <is>
          <t>ALARM_PRIORITY_MEDIUM</t>
        </is>
      </c>
      <c r="S151" s="846" t="n">
        <v>601</v>
      </c>
      <c r="T151" s="846" t="inlineStr">
        <is>
          <t>FALSE</t>
        </is>
      </c>
      <c r="U151" s="846" t="inlineStr">
        <is>
          <t>FALSE</t>
        </is>
      </c>
      <c r="V151" s="846" t="inlineStr">
        <is>
          <t>TRUE</t>
        </is>
      </c>
      <c r="W151" s="846" t="inlineStr">
        <is>
          <t>TRUE</t>
        </is>
      </c>
      <c r="X151" s="846" t="inlineStr">
        <is>
          <t>FALSE</t>
        </is>
      </c>
      <c r="Y151" s="846" t="inlineStr">
        <is>
          <t>TRUE</t>
        </is>
      </c>
      <c r="Z151" s="846" t="inlineStr">
        <is>
          <t>TRUE</t>
        </is>
      </c>
      <c r="AA151" s="846" t="inlineStr">
        <is>
          <t>TRUE</t>
        </is>
      </c>
      <c r="AB151" s="846" t="inlineStr">
        <is>
          <t>FALSE</t>
        </is>
      </c>
      <c r="AC151" s="846" t="inlineStr">
        <is>
          <t>FALSE</t>
        </is>
      </c>
      <c r="AD151" s="846" t="inlineStr">
        <is>
          <t>FALSE</t>
        </is>
      </c>
      <c r="AE151" s="846" t="inlineStr">
        <is>
          <t>FALSE</t>
        </is>
      </c>
      <c r="AF151" s="846" t="inlineStr">
        <is>
          <t>TRUE</t>
        </is>
      </c>
      <c r="AG151" s="846" t="inlineStr">
        <is>
          <t>TRUE</t>
        </is>
      </c>
      <c r="AH151" s="846" t="inlineStr">
        <is>
          <t>FALSE</t>
        </is>
      </c>
      <c r="AI151" s="846" t="inlineStr">
        <is>
          <t>FALSE</t>
        </is>
      </c>
      <c r="AJ151" s="845"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845" t="inlineStr">
        <is>
          <t>HD</t>
        </is>
      </c>
      <c r="H152" s="845"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845" t="inlineStr">
        <is>
          <t>HD Fault: WD Error</t>
        </is>
      </c>
      <c r="L152" s="12" t="n"/>
      <c r="M152" s="845" t="inlineStr">
        <is>
          <t>HD watchdog expired</t>
        </is>
      </c>
      <c r="N152" s="845" t="inlineStr">
        <is>
          <t>If the watchdog signal is low while not in POST.</t>
        </is>
      </c>
      <c r="O152" s="846" t="n">
        <v>149</v>
      </c>
      <c r="P152" s="846" t="inlineStr">
        <is>
          <t>ALARM_ID_HD_WATCHDOG_EXPIRED</t>
        </is>
      </c>
      <c r="Q152" s="15" t="n"/>
      <c r="R152" s="846" t="inlineStr">
        <is>
          <t>ALARM_PRIORITY_HIGH</t>
        </is>
      </c>
      <c r="S152" s="846" t="n">
        <v>10</v>
      </c>
      <c r="T152" s="846" t="inlineStr">
        <is>
          <t>TRUE</t>
        </is>
      </c>
      <c r="U152" s="846" t="inlineStr">
        <is>
          <t>FALSE</t>
        </is>
      </c>
      <c r="V152" s="846" t="inlineStr">
        <is>
          <t>TRUE</t>
        </is>
      </c>
      <c r="W152" s="846" t="inlineStr">
        <is>
          <t>TRUE</t>
        </is>
      </c>
      <c r="X152" s="846" t="inlineStr">
        <is>
          <t>TRUE</t>
        </is>
      </c>
      <c r="Y152" s="846" t="inlineStr">
        <is>
          <t>TRUE</t>
        </is>
      </c>
      <c r="Z152" s="846" t="inlineStr">
        <is>
          <t>TRUE</t>
        </is>
      </c>
      <c r="AA152" s="846" t="inlineStr">
        <is>
          <t>TRUE</t>
        </is>
      </c>
      <c r="AB152" s="846" t="inlineStr">
        <is>
          <t>FALSE</t>
        </is>
      </c>
      <c r="AC152" s="846" t="inlineStr">
        <is>
          <t>FALSE</t>
        </is>
      </c>
      <c r="AD152" s="846" t="inlineStr">
        <is>
          <t>FALSE</t>
        </is>
      </c>
      <c r="AE152" s="846" t="inlineStr">
        <is>
          <t>FALSE</t>
        </is>
      </c>
      <c r="AF152" s="846" t="inlineStr">
        <is>
          <t>TRUE</t>
        </is>
      </c>
      <c r="AG152" s="846" t="inlineStr">
        <is>
          <t>TRUE</t>
        </is>
      </c>
      <c r="AH152" s="846" t="inlineStr">
        <is>
          <t>FALSE</t>
        </is>
      </c>
      <c r="AI152" s="846" t="inlineStr">
        <is>
          <t>FALSE</t>
        </is>
      </c>
      <c r="AJ152" s="845" t="inlineStr">
        <is>
          <t>HD watchdog expired</t>
        </is>
      </c>
      <c r="AK152" s="12" t="n"/>
    </row>
    <row customFormat="1" customHeight="1" ht="90" r="153" s="3">
      <c r="A153" s="7" t="inlineStr">
        <is>
          <t>x</t>
        </is>
      </c>
      <c r="B153" s="7" t="inlineStr">
        <is>
          <t>PRS 404</t>
        </is>
      </c>
      <c r="E153" s="7" t="inlineStr">
        <is>
          <t>SRSDG 391</t>
        </is>
      </c>
      <c r="G153" s="845" t="inlineStr">
        <is>
          <t>DG</t>
        </is>
      </c>
      <c r="H153" s="845"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845" t="inlineStr">
        <is>
          <t>Dial. Gen: Inlet Water Cond High</t>
        </is>
      </c>
      <c r="L153" s="13" t="n"/>
      <c r="M153" s="845" t="inlineStr">
        <is>
          <t>Inlet water conductivity too high</t>
        </is>
      </c>
      <c r="N153" s="45" t="inlineStr">
        <is>
          <t>Inlet water conductivity &gt; 2000 uS/cm. Inlet water conductivity &gt; 100 uS/cm (PURE WATER MODE).</t>
        </is>
      </c>
      <c r="O153" s="846" t="n">
        <v>150</v>
      </c>
      <c r="P153" s="846" t="inlineStr">
        <is>
          <t>ALARM_ID_DG_INLET_WATER_CONDUCTIVITY_IN_HIGH_RANGE</t>
        </is>
      </c>
      <c r="Q153" s="15" t="n"/>
      <c r="R153" s="846" t="inlineStr">
        <is>
          <t>ALARM_PRIORITY_MEDIUM</t>
        </is>
      </c>
      <c r="S153" s="846" t="n">
        <v>434</v>
      </c>
      <c r="T153" s="846" t="inlineStr">
        <is>
          <t>FALSE</t>
        </is>
      </c>
      <c r="U153" s="846" t="inlineStr">
        <is>
          <t>FALSE</t>
        </is>
      </c>
      <c r="V153" s="846" t="inlineStr">
        <is>
          <t>TRUE</t>
        </is>
      </c>
      <c r="W153" s="846" t="inlineStr">
        <is>
          <t>FALSE</t>
        </is>
      </c>
      <c r="X153" s="846" t="inlineStr">
        <is>
          <t>FALSE</t>
        </is>
      </c>
      <c r="Y153" s="846" t="inlineStr">
        <is>
          <t>FALSE</t>
        </is>
      </c>
      <c r="Z153" s="846" t="inlineStr">
        <is>
          <t>FALSE</t>
        </is>
      </c>
      <c r="AA153" s="846" t="inlineStr">
        <is>
          <t>FALSE</t>
        </is>
      </c>
      <c r="AB153" s="846" t="inlineStr">
        <is>
          <t>TRUE</t>
        </is>
      </c>
      <c r="AC153" s="846" t="inlineStr">
        <is>
          <t>TRUE</t>
        </is>
      </c>
      <c r="AD153" s="846" t="inlineStr">
        <is>
          <t>FALSE</t>
        </is>
      </c>
      <c r="AE153" s="846" t="inlineStr">
        <is>
          <t>FALSE</t>
        </is>
      </c>
      <c r="AF153" s="846" t="inlineStr">
        <is>
          <t>FALSE</t>
        </is>
      </c>
      <c r="AG153" s="846" t="inlineStr">
        <is>
          <t>FALSE</t>
        </is>
      </c>
      <c r="AH153" s="846" t="inlineStr">
        <is>
          <t>FALSE</t>
        </is>
      </c>
      <c r="AI153" s="846" t="inlineStr">
        <is>
          <t>TRUE</t>
        </is>
      </c>
      <c r="AJ153" s="845" t="inlineStr">
        <is>
          <t>DG inlet water conductivity in high range</t>
        </is>
      </c>
      <c r="AK153" s="12" t="n"/>
    </row>
    <row customHeight="1" ht="90" r="154">
      <c r="A154" s="7" t="inlineStr">
        <is>
          <t>x</t>
        </is>
      </c>
      <c r="B154" s="7" t="inlineStr">
        <is>
          <t>PRS 403</t>
        </is>
      </c>
      <c r="E154" s="7" t="inlineStr">
        <is>
          <t>SRSDG 826</t>
        </is>
      </c>
      <c r="G154" s="845" t="inlineStr">
        <is>
          <t>DG</t>
        </is>
      </c>
      <c r="H154" s="845"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845" t="inlineStr">
        <is>
          <t>Dial. Gen: Inlet Water Cond Low</t>
        </is>
      </c>
      <c r="L154" s="13" t="n"/>
      <c r="M154" s="845" t="inlineStr">
        <is>
          <t>Inlet water conductivity too low</t>
        </is>
      </c>
      <c r="N154" s="45" t="inlineStr">
        <is>
          <t>Inlet water conductivity &lt; 200 uS/cm. Inlet water conductivity low disabled (PURE WATER MODE).</t>
        </is>
      </c>
      <c r="O154" s="846" t="n">
        <v>151</v>
      </c>
      <c r="P154" s="846" t="inlineStr">
        <is>
          <t>ALARM_ID_DG_INLET_WATER_CONDUCTIVITY_IN_LOW_RANGE</t>
        </is>
      </c>
      <c r="Q154" s="15" t="n"/>
      <c r="R154" s="846" t="inlineStr">
        <is>
          <t>ALARM_PRIORITY_MEDIUM</t>
        </is>
      </c>
      <c r="S154" s="846" t="n">
        <v>435</v>
      </c>
      <c r="T154" s="846" t="inlineStr">
        <is>
          <t>FALSE</t>
        </is>
      </c>
      <c r="U154" s="846" t="inlineStr">
        <is>
          <t>FALSE</t>
        </is>
      </c>
      <c r="V154" s="846" t="inlineStr">
        <is>
          <t>TRUE</t>
        </is>
      </c>
      <c r="W154" s="846" t="inlineStr">
        <is>
          <t>FALSE</t>
        </is>
      </c>
      <c r="X154" s="846" t="inlineStr">
        <is>
          <t>FALSE</t>
        </is>
      </c>
      <c r="Y154" s="846" t="inlineStr">
        <is>
          <t>FALSE</t>
        </is>
      </c>
      <c r="Z154" s="846" t="inlineStr">
        <is>
          <t>FALSE</t>
        </is>
      </c>
      <c r="AA154" s="846" t="inlineStr">
        <is>
          <t>FALSE</t>
        </is>
      </c>
      <c r="AB154" s="846" t="inlineStr">
        <is>
          <t>TRUE</t>
        </is>
      </c>
      <c r="AC154" s="846" t="inlineStr">
        <is>
          <t>TRUE</t>
        </is>
      </c>
      <c r="AD154" s="846" t="inlineStr">
        <is>
          <t>FALSE</t>
        </is>
      </c>
      <c r="AE154" s="846" t="inlineStr">
        <is>
          <t>FALSE</t>
        </is>
      </c>
      <c r="AF154" s="846" t="inlineStr">
        <is>
          <t>FALSE</t>
        </is>
      </c>
      <c r="AG154" s="846" t="inlineStr">
        <is>
          <t>FALSE</t>
        </is>
      </c>
      <c r="AH154" s="846" t="inlineStr">
        <is>
          <t>FALSE</t>
        </is>
      </c>
      <c r="AI154" s="846" t="inlineStr">
        <is>
          <t>TRUE</t>
        </is>
      </c>
      <c r="AJ154" s="845" t="inlineStr">
        <is>
          <t>DG inlet water conductivity in low range</t>
        </is>
      </c>
      <c r="AK154" s="12" t="n"/>
    </row>
    <row customFormat="1" customHeight="1" ht="90" r="155" s="3">
      <c r="A155" s="7" t="inlineStr">
        <is>
          <t>x</t>
        </is>
      </c>
      <c r="B155" s="7" t="inlineStr">
        <is>
          <t>PRS 401</t>
        </is>
      </c>
      <c r="E155" s="7" t="inlineStr">
        <is>
          <t>SRSDG 417</t>
        </is>
      </c>
      <c r="G155" s="845" t="inlineStr">
        <is>
          <t>DG</t>
        </is>
      </c>
      <c r="H155" s="845"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845" t="inlineStr">
        <is>
          <t>Dial. Gen: Inlet Water Pres Low</t>
        </is>
      </c>
      <c r="L155" s="13" t="n"/>
      <c r="M155" s="845" t="inlineStr">
        <is>
          <t>Inlet water pressure too low</t>
        </is>
      </c>
      <c r="N155" s="845" t="inlineStr">
        <is>
          <t>Inlet water pressure &lt; 25 PSI.</t>
        </is>
      </c>
      <c r="O155" s="846" t="n">
        <v>152</v>
      </c>
      <c r="P155" s="846" t="inlineStr">
        <is>
          <t>ALARM_ID_DG_INLET_WATER_PRESSURE_IN_LOW_RANGE</t>
        </is>
      </c>
      <c r="Q155" s="15" t="n"/>
      <c r="R155" s="846" t="inlineStr">
        <is>
          <t>ALARM_PRIORITY_MEDIUM</t>
        </is>
      </c>
      <c r="S155" s="846" t="n">
        <v>431</v>
      </c>
      <c r="T155" s="846" t="inlineStr">
        <is>
          <t>FALSE</t>
        </is>
      </c>
      <c r="U155" s="846" t="inlineStr">
        <is>
          <t>FALSE</t>
        </is>
      </c>
      <c r="V155" s="846" t="inlineStr">
        <is>
          <t>TRUE</t>
        </is>
      </c>
      <c r="W155" s="846" t="inlineStr">
        <is>
          <t>FALSE</t>
        </is>
      </c>
      <c r="X155" s="846" t="inlineStr">
        <is>
          <t>FALSE</t>
        </is>
      </c>
      <c r="Y155" s="846" t="inlineStr">
        <is>
          <t>FALSE</t>
        </is>
      </c>
      <c r="Z155" s="846" t="inlineStr">
        <is>
          <t>FALSE</t>
        </is>
      </c>
      <c r="AA155" s="846" t="inlineStr">
        <is>
          <t>FALSE</t>
        </is>
      </c>
      <c r="AB155" s="846" t="inlineStr">
        <is>
          <t>TRUE</t>
        </is>
      </c>
      <c r="AC155" s="846" t="inlineStr">
        <is>
          <t>TRUE</t>
        </is>
      </c>
      <c r="AD155" s="846" t="inlineStr">
        <is>
          <t>FALSE</t>
        </is>
      </c>
      <c r="AE155" s="846" t="inlineStr">
        <is>
          <t>FALSE</t>
        </is>
      </c>
      <c r="AF155" s="846" t="inlineStr">
        <is>
          <t>FALSE</t>
        </is>
      </c>
      <c r="AG155" s="846" t="inlineStr">
        <is>
          <t>FALSE</t>
        </is>
      </c>
      <c r="AH155" s="846" t="inlineStr">
        <is>
          <t>FALSE</t>
        </is>
      </c>
      <c r="AI155" s="846" t="inlineStr">
        <is>
          <t>TRUE</t>
        </is>
      </c>
      <c r="AJ155" s="845" t="inlineStr">
        <is>
          <t>DG inlet water pressure in low range</t>
        </is>
      </c>
      <c r="AK155" s="12" t="n"/>
    </row>
    <row customFormat="1" customHeight="1" ht="75" r="156" s="3">
      <c r="A156" s="3" t="inlineStr">
        <is>
          <t>x</t>
        </is>
      </c>
      <c r="B156" s="3" t="inlineStr">
        <is>
          <t>PRS 529</t>
        </is>
      </c>
      <c r="D156" s="3" t="inlineStr">
        <is>
          <t>SRSHD 1122</t>
        </is>
      </c>
      <c r="G156" s="851" t="inlineStr">
        <is>
          <t>HD</t>
        </is>
      </c>
      <c r="H156" s="851"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851" t="inlineStr">
        <is>
          <t>Process: Pre- Tx Terminated</t>
        </is>
      </c>
      <c r="L156" s="22" t="n"/>
      <c r="M156" s="851" t="inlineStr">
        <is>
          <t>HD prime completed high priority alarm</t>
        </is>
      </c>
      <c r="N156" s="53" t="inlineStr">
        <is>
          <t>In Pre-Treatment Recirculation for 120 minutes (escalation of alarm 213)</t>
        </is>
      </c>
      <c r="O156" s="852" t="n">
        <v>153</v>
      </c>
      <c r="P156" s="852" t="inlineStr">
        <is>
          <t>ALARM_ID_HD_PRIME_COMPLETED_HIGH</t>
        </is>
      </c>
      <c r="Q156" s="20" t="n"/>
      <c r="R156" s="852" t="inlineStr">
        <is>
          <t>ALARM_PRIORITY_HIGH</t>
        </is>
      </c>
      <c r="S156" s="852" t="n">
        <v>292</v>
      </c>
      <c r="T156" s="852" t="inlineStr">
        <is>
          <t>FALSE</t>
        </is>
      </c>
      <c r="U156" s="852" t="inlineStr">
        <is>
          <t>FALSE</t>
        </is>
      </c>
      <c r="V156" s="852" t="inlineStr">
        <is>
          <t>TRUE</t>
        </is>
      </c>
      <c r="W156" s="852" t="inlineStr">
        <is>
          <t>TRUE</t>
        </is>
      </c>
      <c r="X156" s="852" t="inlineStr">
        <is>
          <t>FALSE</t>
        </is>
      </c>
      <c r="Y156" s="852" t="inlineStr">
        <is>
          <t>TRUE</t>
        </is>
      </c>
      <c r="Z156" s="852" t="inlineStr">
        <is>
          <t>TRUE</t>
        </is>
      </c>
      <c r="AA156" s="852" t="inlineStr">
        <is>
          <t>FALSE</t>
        </is>
      </c>
      <c r="AB156" s="852" t="inlineStr">
        <is>
          <t>FALSE</t>
        </is>
      </c>
      <c r="AC156" s="852" t="inlineStr">
        <is>
          <t>FALSE</t>
        </is>
      </c>
      <c r="AD156" s="852" t="inlineStr">
        <is>
          <t>FALSE</t>
        </is>
      </c>
      <c r="AE156" s="852" t="inlineStr">
        <is>
          <t>FALSE</t>
        </is>
      </c>
      <c r="AF156" s="852" t="inlineStr">
        <is>
          <t>TRUE</t>
        </is>
      </c>
      <c r="AG156" s="852" t="inlineStr">
        <is>
          <t>TRUE</t>
        </is>
      </c>
      <c r="AH156" s="852" t="inlineStr">
        <is>
          <t>FALSE</t>
        </is>
      </c>
      <c r="AI156" s="852" t="inlineStr">
        <is>
          <t>FALSE</t>
        </is>
      </c>
      <c r="AJ156" s="851" t="inlineStr">
        <is>
          <t>HD prime completed high priority alarm</t>
        </is>
      </c>
      <c r="AK156" s="22" t="n"/>
      <c r="AL156" s="9" t="n"/>
    </row>
    <row customHeight="1" ht="60" r="157">
      <c r="A157" s="7" t="inlineStr">
        <is>
          <t>x</t>
        </is>
      </c>
      <c r="B157" s="7" t="inlineStr">
        <is>
          <t>PRS 854</t>
        </is>
      </c>
      <c r="E157" s="8" t="inlineStr">
        <is>
          <t>SRSDG 1067
SRSDG 1055
SRSDG 971</t>
        </is>
      </c>
      <c r="G157" s="845" t="inlineStr">
        <is>
          <t>DG</t>
        </is>
      </c>
      <c r="H157" s="845" t="inlineStr">
        <is>
          <t>Disinfection: Water Conductivity Low</t>
        </is>
      </c>
      <c r="I157" s="12" t="n"/>
      <c r="J157" s="45" t="inlineStr">
        <is>
          <t>Incoming water conductivity is too low.\n- Disinfection has been terminated.\n- Check incoming water before initiating disinfection again.</t>
        </is>
      </c>
      <c r="K157" s="845" t="inlineStr">
        <is>
          <t>Cleaning: Inlet Water Cond Low</t>
        </is>
      </c>
      <c r="L157" s="13" t="n"/>
      <c r="M157" s="845" t="inlineStr">
        <is>
          <t>Cleaning mode inlet water conductivity too low</t>
        </is>
      </c>
      <c r="N157" s="45" t="inlineStr">
        <is>
          <t>Inlet water conductivity &lt; 200 uS/cm. Inlet water conductivity low disabled (PURE WATER MODE). In cleaning mode</t>
        </is>
      </c>
      <c r="O157" s="846" t="n">
        <v>154</v>
      </c>
      <c r="P157" s="846" t="inlineStr">
        <is>
          <t>ALARM_ID_DG_CLEANING_MODE_INLET_WATER_COND_TOO_LOW</t>
        </is>
      </c>
      <c r="Q157" s="15" t="n"/>
      <c r="R157" s="846" t="inlineStr">
        <is>
          <t>ALARM_PRIORITY_MEDIUM</t>
        </is>
      </c>
      <c r="S157" s="846" t="n">
        <v>604</v>
      </c>
      <c r="T157" s="846" t="inlineStr">
        <is>
          <t>FALSE</t>
        </is>
      </c>
      <c r="U157" s="846" t="inlineStr">
        <is>
          <t>FALSE</t>
        </is>
      </c>
      <c r="V157" s="846" t="inlineStr">
        <is>
          <t>TRUE</t>
        </is>
      </c>
      <c r="W157" s="846" t="inlineStr">
        <is>
          <t>TRUE</t>
        </is>
      </c>
      <c r="X157" s="846" t="inlineStr">
        <is>
          <t>FALSE</t>
        </is>
      </c>
      <c r="Y157" s="846" t="inlineStr">
        <is>
          <t>TRUE</t>
        </is>
      </c>
      <c r="Z157" s="846" t="inlineStr">
        <is>
          <t>TRUE</t>
        </is>
      </c>
      <c r="AA157" s="846" t="inlineStr">
        <is>
          <t>TRUE</t>
        </is>
      </c>
      <c r="AB157" s="846" t="inlineStr">
        <is>
          <t>FALSE</t>
        </is>
      </c>
      <c r="AC157" s="846" t="inlineStr">
        <is>
          <t>FALSE</t>
        </is>
      </c>
      <c r="AD157" s="846" t="inlineStr">
        <is>
          <t>FALSE</t>
        </is>
      </c>
      <c r="AE157" s="846" t="inlineStr">
        <is>
          <t>FALSE</t>
        </is>
      </c>
      <c r="AF157" s="846" t="inlineStr">
        <is>
          <t>TRUE</t>
        </is>
      </c>
      <c r="AG157" s="846" t="inlineStr">
        <is>
          <t>TRUE</t>
        </is>
      </c>
      <c r="AH157" s="846" t="inlineStr">
        <is>
          <t>FALSE</t>
        </is>
      </c>
      <c r="AI157" s="846"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845" t="inlineStr">
        <is>
          <t>HD</t>
        </is>
      </c>
      <c r="H158" s="845"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845" t="inlineStr">
        <is>
          <t>Loss of DG Comm (Reservoir)</t>
        </is>
      </c>
      <c r="L158" s="12" t="n"/>
      <c r="M158" s="45" t="inlineStr">
        <is>
          <t>HD No reservoir data message receive at least once every 2 seconds</t>
        </is>
      </c>
      <c r="N158" s="845" t="inlineStr">
        <is>
          <t>No new reservoir data for 2 seconds.</t>
        </is>
      </c>
      <c r="O158" s="852" t="n">
        <v>155</v>
      </c>
      <c r="P158" s="55" t="inlineStr">
        <is>
          <t>ALARM_ID_HD_NEW_RESERVOIRS_DATA_MESSAGE_NOT_RECEIVE</t>
        </is>
      </c>
      <c r="Q158" s="19" t="n"/>
      <c r="R158" s="852" t="inlineStr">
        <is>
          <t>ALARM_PRIORITY_HIGH</t>
        </is>
      </c>
      <c r="S158" s="846" t="n">
        <v>111</v>
      </c>
      <c r="T158" s="846" t="inlineStr">
        <is>
          <t>FALSE</t>
        </is>
      </c>
      <c r="U158" s="852" t="inlineStr">
        <is>
          <t>FALSE</t>
        </is>
      </c>
      <c r="V158" s="852" t="inlineStr">
        <is>
          <t>TRUE</t>
        </is>
      </c>
      <c r="W158" s="852" t="inlineStr">
        <is>
          <t>TRUE</t>
        </is>
      </c>
      <c r="X158" s="846" t="inlineStr">
        <is>
          <t>FALSE</t>
        </is>
      </c>
      <c r="Y158" s="846" t="inlineStr">
        <is>
          <t>TRUE</t>
        </is>
      </c>
      <c r="Z158" s="846" t="inlineStr">
        <is>
          <t>FALSE</t>
        </is>
      </c>
      <c r="AA158" s="846" t="inlineStr">
        <is>
          <t>FALSE</t>
        </is>
      </c>
      <c r="AB158" s="846" t="inlineStr">
        <is>
          <t>TRUE</t>
        </is>
      </c>
      <c r="AC158" s="846" t="inlineStr">
        <is>
          <t>FALSE</t>
        </is>
      </c>
      <c r="AD158" s="846" t="inlineStr">
        <is>
          <t>FALSE</t>
        </is>
      </c>
      <c r="AE158" s="846" t="inlineStr">
        <is>
          <t>FALSE</t>
        </is>
      </c>
      <c r="AF158" s="846" t="inlineStr">
        <is>
          <t>FALSE</t>
        </is>
      </c>
      <c r="AG158" s="852" t="inlineStr">
        <is>
          <t>TRUE</t>
        </is>
      </c>
      <c r="AH158" s="852" t="inlineStr">
        <is>
          <t>FALSE</t>
        </is>
      </c>
      <c r="AI158" s="852"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845" t="inlineStr">
        <is>
          <t>HD</t>
        </is>
      </c>
      <c r="H159" s="845"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845" t="inlineStr">
        <is>
          <t>Loss of DG Comm (Op Mode)</t>
        </is>
      </c>
      <c r="L159" s="12" t="n"/>
      <c r="M159" s="45" t="inlineStr">
        <is>
          <t>HD No DG op mode message receive at least once every 2 seconds</t>
        </is>
      </c>
      <c r="N159" s="845" t="inlineStr">
        <is>
          <t>No DG op mode for 2 seconds.</t>
        </is>
      </c>
      <c r="O159" s="852" t="n">
        <v>156</v>
      </c>
      <c r="P159" s="55" t="inlineStr">
        <is>
          <t>ALARM_ID_HD_DG_NEW_OPERATION_MODE_MESSAGE_NOT_RECEIVE</t>
        </is>
      </c>
      <c r="Q159" s="19" t="n"/>
      <c r="R159" s="852" t="inlineStr">
        <is>
          <t>ALARM_PRIORITY_HIGH</t>
        </is>
      </c>
      <c r="S159" s="846" t="n">
        <v>111</v>
      </c>
      <c r="T159" s="846" t="inlineStr">
        <is>
          <t>FALSE</t>
        </is>
      </c>
      <c r="U159" s="852" t="inlineStr">
        <is>
          <t>FALSE</t>
        </is>
      </c>
      <c r="V159" s="852" t="inlineStr">
        <is>
          <t>TRUE</t>
        </is>
      </c>
      <c r="W159" s="852" t="inlineStr">
        <is>
          <t>TRUE</t>
        </is>
      </c>
      <c r="X159" s="846" t="inlineStr">
        <is>
          <t>FALSE</t>
        </is>
      </c>
      <c r="Y159" s="846" t="inlineStr">
        <is>
          <t>TRUE</t>
        </is>
      </c>
      <c r="Z159" s="846" t="inlineStr">
        <is>
          <t>FALSE</t>
        </is>
      </c>
      <c r="AA159" s="846" t="inlineStr">
        <is>
          <t>FALSE</t>
        </is>
      </c>
      <c r="AB159" s="846" t="inlineStr">
        <is>
          <t>TRUE</t>
        </is>
      </c>
      <c r="AC159" s="846" t="inlineStr">
        <is>
          <t>FALSE</t>
        </is>
      </c>
      <c r="AD159" s="846" t="inlineStr">
        <is>
          <t>FALSE</t>
        </is>
      </c>
      <c r="AE159" s="846" t="inlineStr">
        <is>
          <t>FALSE</t>
        </is>
      </c>
      <c r="AF159" s="846" t="inlineStr">
        <is>
          <t>FALSE</t>
        </is>
      </c>
      <c r="AG159" s="852" t="inlineStr">
        <is>
          <t>TRUE</t>
        </is>
      </c>
      <c r="AH159" s="852" t="inlineStr">
        <is>
          <t>FALSE</t>
        </is>
      </c>
      <c r="AI159" s="852"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845" t="inlineStr">
        <is>
          <t>DG</t>
        </is>
      </c>
      <c r="H160" s="845"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845" t="inlineStr">
        <is>
          <t>Cleaning: Chem Disinf PAA Prime</t>
        </is>
      </c>
      <c r="L160" s="12" t="n"/>
      <c r="M160" s="845" t="inlineStr">
        <is>
          <t>Chemical disinfect priming the acid line timeout</t>
        </is>
      </c>
      <c r="N160" s="45" t="inlineStr">
        <is>
          <t>If the disinfectant acid line is not primed within a certain period of time.</t>
        </is>
      </c>
      <c r="O160" s="846" t="n">
        <v>157</v>
      </c>
      <c r="P160" s="47" t="inlineStr">
        <is>
          <t>ALARM_ID_DG_CHEM_DISINFECT_PRIME_ACID_LINE_TIME_OUT</t>
        </is>
      </c>
      <c r="Q160" s="17" t="n"/>
      <c r="R160" s="846" t="inlineStr">
        <is>
          <t>ALARM_PRIORITY_MEDIUM</t>
        </is>
      </c>
      <c r="S160" s="846" t="n">
        <v>600</v>
      </c>
      <c r="T160" s="846" t="inlineStr">
        <is>
          <t>FALSE</t>
        </is>
      </c>
      <c r="U160" s="846" t="inlineStr">
        <is>
          <t>FALSE</t>
        </is>
      </c>
      <c r="V160" s="846" t="inlineStr">
        <is>
          <t>TRUE</t>
        </is>
      </c>
      <c r="W160" s="846" t="inlineStr">
        <is>
          <t>TRUE</t>
        </is>
      </c>
      <c r="X160" s="846" t="inlineStr">
        <is>
          <t>FALSE</t>
        </is>
      </c>
      <c r="Y160" s="846" t="inlineStr">
        <is>
          <t>TRUE</t>
        </is>
      </c>
      <c r="Z160" s="846" t="inlineStr">
        <is>
          <t>TRUE</t>
        </is>
      </c>
      <c r="AA160" s="846" t="inlineStr">
        <is>
          <t>TRUE</t>
        </is>
      </c>
      <c r="AB160" s="846" t="inlineStr">
        <is>
          <t>FALSE</t>
        </is>
      </c>
      <c r="AC160" s="846" t="inlineStr">
        <is>
          <t>FALSE</t>
        </is>
      </c>
      <c r="AD160" s="846" t="inlineStr">
        <is>
          <t>FALSE</t>
        </is>
      </c>
      <c r="AE160" s="846" t="inlineStr">
        <is>
          <t>FALSE</t>
        </is>
      </c>
      <c r="AF160" s="846" t="inlineStr">
        <is>
          <t>TRUE</t>
        </is>
      </c>
      <c r="AG160" s="846" t="inlineStr">
        <is>
          <t>TRUE</t>
        </is>
      </c>
      <c r="AH160" s="846" t="inlineStr">
        <is>
          <t>FALSE</t>
        </is>
      </c>
      <c r="AI160" s="846" t="inlineStr">
        <is>
          <t>FALSE</t>
        </is>
      </c>
      <c r="AJ160" s="845" t="inlineStr">
        <is>
          <t>DG chemical disinfect prime acid line timeout.</t>
        </is>
      </c>
      <c r="AK160" s="12" t="n"/>
    </row>
    <row customFormat="1" customHeight="1" ht="90" r="161" s="3">
      <c r="A161" s="3" t="inlineStr">
        <is>
          <t>x</t>
        </is>
      </c>
      <c r="B161" s="3" t="inlineStr">
        <is>
          <t>PRS 405</t>
        </is>
      </c>
      <c r="E161" s="3" t="inlineStr">
        <is>
          <t>SRSDG 408</t>
        </is>
      </c>
      <c r="G161" s="851" t="inlineStr">
        <is>
          <t>DG</t>
        </is>
      </c>
      <c r="H161" s="851"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851" t="inlineStr">
        <is>
          <t>Dial. Gen: Inlet Water Temp Low</t>
        </is>
      </c>
      <c r="L161" s="23" t="n"/>
      <c r="M161" s="851" t="inlineStr">
        <is>
          <t>Inlet water temperature low</t>
        </is>
      </c>
      <c r="N161" s="851" t="inlineStr">
        <is>
          <t>Inlet temperature &lt; 24 °C for 5 seconds.</t>
        </is>
      </c>
      <c r="O161" s="852" t="n">
        <v>158</v>
      </c>
      <c r="P161" s="852" t="inlineStr">
        <is>
          <t>ALARM_ID_DG_INLET_WATER_TEMPERATURE_IN_LOW_RANGE</t>
        </is>
      </c>
      <c r="Q161" s="20" t="n"/>
      <c r="R161" s="852" t="inlineStr">
        <is>
          <t>ALARM_PRIORITY_MEDIUM</t>
        </is>
      </c>
      <c r="S161" s="852" t="n">
        <v>433</v>
      </c>
      <c r="T161" s="852" t="inlineStr">
        <is>
          <t>FALSE</t>
        </is>
      </c>
      <c r="U161" s="852" t="inlineStr">
        <is>
          <t>FALSE</t>
        </is>
      </c>
      <c r="V161" s="852" t="inlineStr">
        <is>
          <t>TRUE</t>
        </is>
      </c>
      <c r="W161" s="852" t="inlineStr">
        <is>
          <t>FALSE</t>
        </is>
      </c>
      <c r="X161" s="852" t="inlineStr">
        <is>
          <t>FALSE</t>
        </is>
      </c>
      <c r="Y161" s="852" t="inlineStr">
        <is>
          <t>FALSE</t>
        </is>
      </c>
      <c r="Z161" s="852" t="inlineStr">
        <is>
          <t>FALSE</t>
        </is>
      </c>
      <c r="AA161" s="852" t="inlineStr">
        <is>
          <t>FALSE</t>
        </is>
      </c>
      <c r="AB161" s="852" t="inlineStr">
        <is>
          <t>TRUE</t>
        </is>
      </c>
      <c r="AC161" s="852" t="inlineStr">
        <is>
          <t>TRUE</t>
        </is>
      </c>
      <c r="AD161" s="852" t="inlineStr">
        <is>
          <t>FALSE</t>
        </is>
      </c>
      <c r="AE161" s="852" t="inlineStr">
        <is>
          <t>FALSE</t>
        </is>
      </c>
      <c r="AF161" s="852" t="inlineStr">
        <is>
          <t>FALSE</t>
        </is>
      </c>
      <c r="AG161" s="852" t="inlineStr">
        <is>
          <t>FALSE</t>
        </is>
      </c>
      <c r="AH161" s="852" t="inlineStr">
        <is>
          <t>FALSE</t>
        </is>
      </c>
      <c r="AI161" s="852" t="inlineStr">
        <is>
          <t>TRUE</t>
        </is>
      </c>
      <c r="AJ161" s="851" t="inlineStr">
        <is>
          <t>DG inlet water temperature is in the low range</t>
        </is>
      </c>
      <c r="AK161" s="22" t="n"/>
      <c r="AL161" s="9" t="n"/>
    </row>
    <row customFormat="1" customHeight="1" ht="75" r="162" s="10">
      <c r="A162" s="7" t="inlineStr">
        <is>
          <t>cleaning</t>
        </is>
      </c>
      <c r="E162" s="7" t="inlineStr">
        <is>
          <t>SRSDG 1044</t>
        </is>
      </c>
      <c r="G162" s="845" t="inlineStr">
        <is>
          <t>DG</t>
        </is>
      </c>
      <c r="H162" s="845"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845" t="inlineStr">
        <is>
          <t>Cleaning: Chem Disinf Connect Cap</t>
        </is>
      </c>
      <c r="L162" s="12" t="n"/>
      <c r="M162" s="845" t="inlineStr">
        <is>
          <t>Close concentrate line be able to flush it</t>
        </is>
      </c>
      <c r="N162" s="845" t="inlineStr">
        <is>
          <t>Start of chemical disinfect flush.</t>
        </is>
      </c>
      <c r="O162" s="846" t="n">
        <v>159</v>
      </c>
      <c r="P162" s="846" t="inlineStr">
        <is>
          <t>ALARM_ID_DG_CHEM_DISINFECT_FLUSH_REMOVE_ACID</t>
        </is>
      </c>
      <c r="Q162" s="15" t="n"/>
      <c r="R162" s="846" t="inlineStr">
        <is>
          <t>ALARM_PRIORITY_LOW</t>
        </is>
      </c>
      <c r="S162" s="846" t="n">
        <v>751</v>
      </c>
      <c r="T162" s="846" t="inlineStr">
        <is>
          <t>FALSE</t>
        </is>
      </c>
      <c r="U162" s="846" t="inlineStr">
        <is>
          <t>FALSE</t>
        </is>
      </c>
      <c r="V162" s="846" t="inlineStr">
        <is>
          <t>FALSE</t>
        </is>
      </c>
      <c r="W162" s="846" t="inlineStr">
        <is>
          <t>TRUE</t>
        </is>
      </c>
      <c r="X162" s="846" t="inlineStr">
        <is>
          <t>FALSE</t>
        </is>
      </c>
      <c r="Y162" s="846" t="inlineStr">
        <is>
          <t>FALSE</t>
        </is>
      </c>
      <c r="Z162" s="846" t="inlineStr">
        <is>
          <t>FALSE</t>
        </is>
      </c>
      <c r="AA162" s="846" t="inlineStr">
        <is>
          <t>FALSE</t>
        </is>
      </c>
      <c r="AB162" s="846" t="inlineStr">
        <is>
          <t>FALSE</t>
        </is>
      </c>
      <c r="AC162" s="846" t="inlineStr">
        <is>
          <t>FALSE</t>
        </is>
      </c>
      <c r="AD162" s="846" t="inlineStr">
        <is>
          <t>FALSE</t>
        </is>
      </c>
      <c r="AE162" s="846" t="inlineStr">
        <is>
          <t>FALSE</t>
        </is>
      </c>
      <c r="AF162" s="846" t="inlineStr">
        <is>
          <t>FALSE</t>
        </is>
      </c>
      <c r="AG162" s="846" t="inlineStr">
        <is>
          <t>FALSE</t>
        </is>
      </c>
      <c r="AH162" s="846" t="inlineStr">
        <is>
          <t>TRUE</t>
        </is>
      </c>
      <c r="AI162" s="846"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845" t="inlineStr">
        <is>
          <t>HD</t>
        </is>
      </c>
      <c r="H163" s="845"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845" t="inlineStr">
        <is>
          <t>HD Fault: BP Rotor Max Speed</t>
        </is>
      </c>
      <c r="L163" s="12" t="n"/>
      <c r="M163" s="845" t="inlineStr">
        <is>
          <t>Blood pump rotor speed too high</t>
        </is>
      </c>
      <c r="N163" s="845" t="inlineStr">
        <is>
          <t>If blood pump motor speed exceeded 100.0 RPM.</t>
        </is>
      </c>
      <c r="O163" s="846" t="n">
        <v>160</v>
      </c>
      <c r="P163" s="846" t="inlineStr">
        <is>
          <t>ALARM_ID_HD_BLOOD_PUMP_ROTOR_SPEED_TOO_HIGH</t>
        </is>
      </c>
      <c r="Q163" s="15" t="n"/>
      <c r="R163" s="846" t="inlineStr">
        <is>
          <t>ALARM_PRIORITY_HIGH</t>
        </is>
      </c>
      <c r="S163" s="846" t="n">
        <v>10</v>
      </c>
      <c r="T163" s="846" t="inlineStr">
        <is>
          <t>TRUE</t>
        </is>
      </c>
      <c r="U163" s="846" t="inlineStr">
        <is>
          <t>FALSE</t>
        </is>
      </c>
      <c r="V163" s="846" t="inlineStr">
        <is>
          <t>TRUE</t>
        </is>
      </c>
      <c r="W163" s="846" t="inlineStr">
        <is>
          <t>TRUE</t>
        </is>
      </c>
      <c r="X163" s="846" t="inlineStr">
        <is>
          <t>TRUE</t>
        </is>
      </c>
      <c r="Y163" s="846" t="inlineStr">
        <is>
          <t>TRUE</t>
        </is>
      </c>
      <c r="Z163" s="846" t="inlineStr">
        <is>
          <t>TRUE</t>
        </is>
      </c>
      <c r="AA163" s="846" t="inlineStr">
        <is>
          <t>TRUE</t>
        </is>
      </c>
      <c r="AB163" s="846" t="inlineStr">
        <is>
          <t>FALSE</t>
        </is>
      </c>
      <c r="AC163" s="846" t="inlineStr">
        <is>
          <t>FALSE</t>
        </is>
      </c>
      <c r="AD163" s="846" t="inlineStr">
        <is>
          <t>FALSE</t>
        </is>
      </c>
      <c r="AE163" s="846" t="inlineStr">
        <is>
          <t>FALSE</t>
        </is>
      </c>
      <c r="AF163" s="846" t="inlineStr">
        <is>
          <t>TRUE</t>
        </is>
      </c>
      <c r="AG163" s="846" t="inlineStr">
        <is>
          <t>TRUE</t>
        </is>
      </c>
      <c r="AH163" s="846" t="inlineStr">
        <is>
          <t>FALSE</t>
        </is>
      </c>
      <c r="AI163" s="846" t="inlineStr">
        <is>
          <t>FALSE</t>
        </is>
      </c>
      <c r="AJ163" s="845" t="inlineStr">
        <is>
          <t>HD blood pump rotor speed too high</t>
        </is>
      </c>
      <c r="AK163" s="12" t="n"/>
    </row>
    <row customHeight="1" ht="75" r="164">
      <c r="A164" s="3" t="inlineStr">
        <is>
          <t>x</t>
        </is>
      </c>
      <c r="B164" s="3" t="inlineStr">
        <is>
          <t>PRS 863</t>
        </is>
      </c>
      <c r="C164" s="3" t="inlineStr">
        <is>
          <t>SA 497</t>
        </is>
      </c>
      <c r="E164" s="3" t="inlineStr">
        <is>
          <t>SRSDG 122</t>
        </is>
      </c>
      <c r="G164" s="851" t="inlineStr">
        <is>
          <t>DG</t>
        </is>
      </c>
      <c r="H164" s="845"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851" t="inlineStr">
        <is>
          <t>DG Fault: HD- DG Comm</t>
        </is>
      </c>
      <c r="L164" s="22" t="n"/>
      <c r="M164" s="53" t="inlineStr">
        <is>
          <t>Too many bad CRCs detected on received system messages</t>
        </is>
      </c>
      <c r="N164" s="53" t="inlineStr">
        <is>
          <t>If &gt;= 5 bad CRCs detected on received CAN messages within 10 minutes.</t>
        </is>
      </c>
      <c r="O164" s="852" t="n">
        <v>161</v>
      </c>
      <c r="P164" s="852" t="inlineStr">
        <is>
          <t>ALARM_ID_DG_COMM_TOO_MANY_BAD_CRCS</t>
        </is>
      </c>
      <c r="Q164" s="20" t="n"/>
      <c r="R164" s="852" t="inlineStr">
        <is>
          <t>ALARM_PRIORITY_HIGH</t>
        </is>
      </c>
      <c r="S164" s="846" t="n">
        <v>110</v>
      </c>
      <c r="T164" s="852" t="inlineStr">
        <is>
          <t>FALSE</t>
        </is>
      </c>
      <c r="U164" s="852" t="inlineStr">
        <is>
          <t>TRUE</t>
        </is>
      </c>
      <c r="V164" s="852" t="inlineStr">
        <is>
          <t>TRUE</t>
        </is>
      </c>
      <c r="W164" s="852" t="inlineStr">
        <is>
          <t>TRUE</t>
        </is>
      </c>
      <c r="X164" s="846" t="inlineStr">
        <is>
          <t>FALSE</t>
        </is>
      </c>
      <c r="Y164" s="846" t="inlineStr">
        <is>
          <t>TRUE</t>
        </is>
      </c>
      <c r="Z164" s="846" t="inlineStr">
        <is>
          <t>FALSE</t>
        </is>
      </c>
      <c r="AA164" s="846" t="inlineStr">
        <is>
          <t>FALSE</t>
        </is>
      </c>
      <c r="AB164" s="846" t="inlineStr">
        <is>
          <t>TRUE</t>
        </is>
      </c>
      <c r="AC164" s="846" t="inlineStr">
        <is>
          <t>FALSE</t>
        </is>
      </c>
      <c r="AD164" s="846" t="inlineStr">
        <is>
          <t>FALSE</t>
        </is>
      </c>
      <c r="AE164" s="846" t="inlineStr">
        <is>
          <t>FALSE</t>
        </is>
      </c>
      <c r="AF164" s="846" t="inlineStr">
        <is>
          <t>FALSE</t>
        </is>
      </c>
      <c r="AG164" s="846" t="inlineStr">
        <is>
          <t>TRUE</t>
        </is>
      </c>
      <c r="AH164" s="852" t="inlineStr">
        <is>
          <t>FALSE</t>
        </is>
      </c>
      <c r="AI164" s="852" t="inlineStr">
        <is>
          <t>FALSE</t>
        </is>
      </c>
      <c r="AJ164" s="851" t="inlineStr">
        <is>
          <t>DG comm too many bad CRCs</t>
        </is>
      </c>
      <c r="AK164" s="22" t="n"/>
      <c r="AL164" s="9" t="n"/>
    </row>
    <row customHeight="1" ht="75" r="165">
      <c r="A165" s="10" t="inlineStr">
        <is>
          <t>x</t>
        </is>
      </c>
      <c r="B165" s="10" t="inlineStr">
        <is>
          <t>PRS 863</t>
        </is>
      </c>
      <c r="C165" s="10" t="inlineStr">
        <is>
          <t>SA 300</t>
        </is>
      </c>
      <c r="E165" s="10" t="inlineStr">
        <is>
          <t>SRSDG 867</t>
        </is>
      </c>
      <c r="G165" s="851" t="inlineStr">
        <is>
          <t>DG</t>
        </is>
      </c>
      <c r="H165" s="845"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845" t="inlineStr">
        <is>
          <t>DG Fault: Proc- FPGA Clock</t>
        </is>
      </c>
      <c r="L165" s="12" t="n"/>
      <c r="M165" s="845" t="inlineStr">
        <is>
          <t>FPGA clock speed failure</t>
        </is>
      </c>
      <c r="N165" s="45" t="inlineStr">
        <is>
          <t>If the FPGA clock speed is relatively close to the processor clock for a certain period of time.</t>
        </is>
      </c>
      <c r="O165" s="852" t="n">
        <v>162</v>
      </c>
      <c r="P165" s="852" t="inlineStr">
        <is>
          <t>ALARM_ID_DG_FPGA_CLOCK_SPEED_CHECK_FAILURE</t>
        </is>
      </c>
      <c r="Q165" s="20" t="n"/>
      <c r="R165" s="852" t="inlineStr">
        <is>
          <t>ALARM_PRIORITY_HIGH</t>
        </is>
      </c>
      <c r="S165" s="846" t="n">
        <v>110</v>
      </c>
      <c r="T165" s="852" t="inlineStr">
        <is>
          <t>FALSE</t>
        </is>
      </c>
      <c r="U165" s="852" t="inlineStr">
        <is>
          <t>TRUE</t>
        </is>
      </c>
      <c r="V165" s="852" t="inlineStr">
        <is>
          <t>TRUE</t>
        </is>
      </c>
      <c r="W165" s="852" t="inlineStr">
        <is>
          <t>TRUE</t>
        </is>
      </c>
      <c r="X165" s="846" t="inlineStr">
        <is>
          <t>FALSE</t>
        </is>
      </c>
      <c r="Y165" s="846" t="inlineStr">
        <is>
          <t>TRUE</t>
        </is>
      </c>
      <c r="Z165" s="846" t="inlineStr">
        <is>
          <t>FALSE</t>
        </is>
      </c>
      <c r="AA165" s="846" t="inlineStr">
        <is>
          <t>FALSE</t>
        </is>
      </c>
      <c r="AB165" s="846" t="inlineStr">
        <is>
          <t>FALSE</t>
        </is>
      </c>
      <c r="AC165" s="846" t="inlineStr">
        <is>
          <t>FALSE</t>
        </is>
      </c>
      <c r="AD165" s="846" t="inlineStr">
        <is>
          <t>FALSE</t>
        </is>
      </c>
      <c r="AE165" s="846" t="inlineStr">
        <is>
          <t>FALSE</t>
        </is>
      </c>
      <c r="AF165" s="846" t="inlineStr">
        <is>
          <t>FALSE</t>
        </is>
      </c>
      <c r="AG165" s="846" t="inlineStr">
        <is>
          <t>TRUE</t>
        </is>
      </c>
      <c r="AH165" s="852" t="inlineStr">
        <is>
          <t>FALSE</t>
        </is>
      </c>
      <c r="AI165" s="852" t="inlineStr">
        <is>
          <t>FALSE</t>
        </is>
      </c>
      <c r="AJ165" s="851" t="inlineStr">
        <is>
          <t>DG FPGA clock speed check failure.</t>
        </is>
      </c>
      <c r="AK165" s="22" t="n"/>
    </row>
    <row customHeight="1" ht="75" r="166">
      <c r="A166" s="14" t="inlineStr">
        <is>
          <t>revisit - determine if this is blood stopped or dialysate may need to add to PRS</t>
        </is>
      </c>
      <c r="D166" s="7" t="inlineStr">
        <is>
          <t>SRSHD 1260</t>
        </is>
      </c>
      <c r="G166" s="845" t="inlineStr">
        <is>
          <t>HD</t>
        </is>
      </c>
      <c r="H166" s="845"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845"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846" t="n">
        <v>163</v>
      </c>
      <c r="P166" s="846" t="inlineStr">
        <is>
          <t>ALARM_ID_HD_LOAD_CELL_ACCELERATION_RES_1_ALARM</t>
        </is>
      </c>
      <c r="Q166" s="15" t="n"/>
      <c r="R166" s="846" t="inlineStr">
        <is>
          <t>ALARM_PRIORITY_MEDIUM</t>
        </is>
      </c>
      <c r="S166" s="846" t="n">
        <v>442</v>
      </c>
      <c r="T166" s="846" t="inlineStr">
        <is>
          <t>FALSE</t>
        </is>
      </c>
      <c r="U166" s="846" t="inlineStr">
        <is>
          <t>FALSE</t>
        </is>
      </c>
      <c r="V166" s="846" t="inlineStr">
        <is>
          <t>TRUE</t>
        </is>
      </c>
      <c r="W166" s="846" t="inlineStr">
        <is>
          <t>TRUE</t>
        </is>
      </c>
      <c r="X166" s="846" t="inlineStr">
        <is>
          <t>FALSE</t>
        </is>
      </c>
      <c r="Y166" s="846" t="inlineStr">
        <is>
          <t>FALSE</t>
        </is>
      </c>
      <c r="Z166" s="846" t="inlineStr">
        <is>
          <t>FALSE</t>
        </is>
      </c>
      <c r="AA166" s="846" t="inlineStr">
        <is>
          <t>FALSE</t>
        </is>
      </c>
      <c r="AB166" s="846" t="inlineStr">
        <is>
          <t>FALSE</t>
        </is>
      </c>
      <c r="AC166" s="846" t="inlineStr">
        <is>
          <t>FALSE</t>
        </is>
      </c>
      <c r="AD166" s="846" t="inlineStr">
        <is>
          <t>FALSE</t>
        </is>
      </c>
      <c r="AE166" s="846" t="inlineStr">
        <is>
          <t>FALSE</t>
        </is>
      </c>
      <c r="AF166" s="846" t="inlineStr">
        <is>
          <t>FALSE</t>
        </is>
      </c>
      <c r="AG166" s="846" t="inlineStr">
        <is>
          <t>TRUE</t>
        </is>
      </c>
      <c r="AH166" s="846" t="inlineStr">
        <is>
          <t>FALSE</t>
        </is>
      </c>
      <c r="AI166" s="846"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845" t="inlineStr">
        <is>
          <t>HD</t>
        </is>
      </c>
      <c r="H167" s="845"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845"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846" t="n">
        <v>164</v>
      </c>
      <c r="P167" s="846" t="inlineStr">
        <is>
          <t>ALARM_ID_HD_LOAD_CELL_ACCELERATION_RES_2_ALARM</t>
        </is>
      </c>
      <c r="Q167" s="15" t="n"/>
      <c r="R167" s="846" t="inlineStr">
        <is>
          <t>ALARM_PRIORITY_MEDIUM</t>
        </is>
      </c>
      <c r="S167" s="846" t="n">
        <v>442</v>
      </c>
      <c r="T167" s="846" t="inlineStr">
        <is>
          <t>FALSE</t>
        </is>
      </c>
      <c r="U167" s="846" t="inlineStr">
        <is>
          <t>FALSE</t>
        </is>
      </c>
      <c r="V167" s="846" t="inlineStr">
        <is>
          <t>TRUE</t>
        </is>
      </c>
      <c r="W167" s="846" t="inlineStr">
        <is>
          <t>TRUE</t>
        </is>
      </c>
      <c r="X167" s="846" t="inlineStr">
        <is>
          <t>FALSE</t>
        </is>
      </c>
      <c r="Y167" s="846" t="inlineStr">
        <is>
          <t>FALSE</t>
        </is>
      </c>
      <c r="Z167" s="846" t="inlineStr">
        <is>
          <t>FALSE</t>
        </is>
      </c>
      <c r="AA167" s="846" t="inlineStr">
        <is>
          <t>FALSE</t>
        </is>
      </c>
      <c r="AB167" s="846" t="inlineStr">
        <is>
          <t>FALSE</t>
        </is>
      </c>
      <c r="AC167" s="846" t="inlineStr">
        <is>
          <t>FALSE</t>
        </is>
      </c>
      <c r="AD167" s="846" t="inlineStr">
        <is>
          <t>FALSE</t>
        </is>
      </c>
      <c r="AE167" s="846" t="inlineStr">
        <is>
          <t>FALSE</t>
        </is>
      </c>
      <c r="AF167" s="846" t="inlineStr">
        <is>
          <t>FALSE</t>
        </is>
      </c>
      <c r="AG167" s="846" t="inlineStr">
        <is>
          <t>TRUE</t>
        </is>
      </c>
      <c r="AH167" s="846" t="inlineStr">
        <is>
          <t>FALSE</t>
        </is>
      </c>
      <c r="AI167" s="846"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845" t="inlineStr">
        <is>
          <t>HD</t>
        </is>
      </c>
      <c r="H168" s="845" t="inlineStr">
        <is>
          <t>Blood Pump Stop Time Exceeded</t>
        </is>
      </c>
      <c r="I168" s="12" t="n"/>
      <c r="J168" s="45" t="inlineStr">
        <is>
          <t>The blood pump has been off for too long.\n- Treatment must be terminated without rinseback.</t>
        </is>
      </c>
      <c r="K168" s="845" t="inlineStr">
        <is>
          <t>Blood Stop: Blood Clot Risk</t>
        </is>
      </c>
      <c r="L168" s="13" t="n"/>
      <c r="M168" s="845" t="inlineStr">
        <is>
          <t>HD in treatment rinseback operation timeout</t>
        </is>
      </c>
      <c r="N168" s="45" t="inlineStr">
        <is>
          <t>If the maximum time inrinseback operation has been exceeded.</t>
        </is>
      </c>
      <c r="O168" s="846" t="n">
        <v>165</v>
      </c>
      <c r="P168" s="846" t="inlineStr">
        <is>
          <t>ALARM_ID_HD_TREATMENT_RINSEBACK_TIMEOUT_ALARM</t>
        </is>
      </c>
      <c r="Q168" s="15" t="n"/>
      <c r="R168" s="846" t="inlineStr">
        <is>
          <t>ALARM_PRIORITY_HIGH</t>
        </is>
      </c>
      <c r="S168" s="846" t="n">
        <v>11</v>
      </c>
      <c r="T168" s="846" t="inlineStr">
        <is>
          <t>FALSE</t>
        </is>
      </c>
      <c r="U168" s="846" t="inlineStr">
        <is>
          <t>FALSE</t>
        </is>
      </c>
      <c r="V168" s="846" t="inlineStr">
        <is>
          <t>TRUE</t>
        </is>
      </c>
      <c r="W168" s="846" t="inlineStr">
        <is>
          <t>TRUE</t>
        </is>
      </c>
      <c r="X168" s="846" t="inlineStr">
        <is>
          <t>FALSE</t>
        </is>
      </c>
      <c r="Y168" s="846" t="inlineStr">
        <is>
          <t>TRUE</t>
        </is>
      </c>
      <c r="Z168" s="846" t="inlineStr">
        <is>
          <t>TRUE</t>
        </is>
      </c>
      <c r="AA168" s="846" t="inlineStr">
        <is>
          <t>FALSE</t>
        </is>
      </c>
      <c r="AB168" s="846" t="inlineStr">
        <is>
          <t>FALSE</t>
        </is>
      </c>
      <c r="AC168" s="846" t="inlineStr">
        <is>
          <t>FALSE</t>
        </is>
      </c>
      <c r="AD168" s="846" t="inlineStr">
        <is>
          <t>FALSE</t>
        </is>
      </c>
      <c r="AE168" s="846" t="inlineStr">
        <is>
          <t>FALSE</t>
        </is>
      </c>
      <c r="AF168" s="846" t="inlineStr">
        <is>
          <t>TRUE</t>
        </is>
      </c>
      <c r="AG168" s="846" t="inlineStr">
        <is>
          <t>TRUE</t>
        </is>
      </c>
      <c r="AH168" s="846" t="inlineStr">
        <is>
          <t>FALSE</t>
        </is>
      </c>
      <c r="AI168" s="846" t="inlineStr">
        <is>
          <t>FALSE</t>
        </is>
      </c>
      <c r="AJ168" s="845" t="inlineStr">
        <is>
          <t>HD in treatment rinseback operation timeout</t>
        </is>
      </c>
      <c r="AK168" s="12" t="n"/>
    </row>
    <row customHeight="1" ht="30" r="169">
      <c r="G169" s="845" t="inlineStr"/>
      <c r="H169" s="845" t="inlineStr">
        <is>
          <t>Test Alarm - Alarm 166</t>
        </is>
      </c>
      <c r="J169" s="845" t="inlineStr"/>
      <c r="K169" s="845" t="inlineStr"/>
      <c r="M169" s="845" t="inlineStr"/>
      <c r="N169" s="845" t="inlineStr"/>
      <c r="O169" s="846" t="n">
        <v>166</v>
      </c>
      <c r="P169" s="846" t="inlineStr">
        <is>
          <t>ALARM_ID_TEST_ALARM_NO_BLOOD_RECIRC_CLR_TOP_ONLY</t>
        </is>
      </c>
      <c r="R169" s="846" t="inlineStr">
        <is>
          <t>ALARM_PRIORITY_HIGH</t>
        </is>
      </c>
      <c r="S169" s="846" t="n">
        <v>200</v>
      </c>
      <c r="T169" s="846" t="inlineStr">
        <is>
          <t>FALSE</t>
        </is>
      </c>
      <c r="U169" s="846" t="inlineStr">
        <is>
          <t>FALSE</t>
        </is>
      </c>
      <c r="V169" s="846" t="inlineStr">
        <is>
          <t>TRUE</t>
        </is>
      </c>
      <c r="W169" s="846" t="inlineStr">
        <is>
          <t>TRUE</t>
        </is>
      </c>
      <c r="X169" s="846" t="inlineStr">
        <is>
          <t>FALSE</t>
        </is>
      </c>
      <c r="Y169" s="846" t="inlineStr">
        <is>
          <t>FALSE</t>
        </is>
      </c>
      <c r="Z169" s="846" t="inlineStr">
        <is>
          <t>FALSE</t>
        </is>
      </c>
      <c r="AA169" s="846" t="inlineStr">
        <is>
          <t>FALSE</t>
        </is>
      </c>
      <c r="AB169" s="846" t="inlineStr">
        <is>
          <t>FALSE</t>
        </is>
      </c>
      <c r="AC169" s="846" t="inlineStr">
        <is>
          <t>FALSE</t>
        </is>
      </c>
      <c r="AD169" s="846" t="inlineStr">
        <is>
          <t>FALSE</t>
        </is>
      </c>
      <c r="AE169" s="846" t="inlineStr">
        <is>
          <t>FALSE</t>
        </is>
      </c>
      <c r="AF169" s="846" t="inlineStr">
        <is>
          <t>TRUE</t>
        </is>
      </c>
      <c r="AG169" s="846" t="inlineStr">
        <is>
          <t>FALSE</t>
        </is>
      </c>
      <c r="AH169" s="846" t="inlineStr">
        <is>
          <t>TRUE</t>
        </is>
      </c>
      <c r="AI169" s="846" t="inlineStr">
        <is>
          <t>FALSE</t>
        </is>
      </c>
      <c r="AJ169" s="45" t="inlineStr">
        <is>
          <t>Test alarm - No blood recirculation, clear top only</t>
        </is>
      </c>
    </row>
    <row customHeight="1" ht="45" r="170">
      <c r="G170" s="845" t="inlineStr">
        <is>
          <t>HD</t>
        </is>
      </c>
      <c r="H170" s="845" t="inlineStr">
        <is>
          <t>Blood Pump Stopped: Door Open</t>
        </is>
      </c>
      <c r="I170" s="12" t="n"/>
      <c r="J170" s="45" t="inlineStr">
        <is>
          <t>The device door is open.\n Close the device door. \n- Press Resume/OK to continue.</t>
        </is>
      </c>
      <c r="K170" s="845" t="inlineStr">
        <is>
          <t>Blood Stop: Door Open</t>
        </is>
      </c>
      <c r="L170" s="13" t="n"/>
      <c r="M170" s="845" t="inlineStr">
        <is>
          <t>HD cartridge door opened alarm</t>
        </is>
      </c>
      <c r="N170" s="45" t="inlineStr">
        <is>
          <t>If the cartridge door is opened as reported by the FPGA.</t>
        </is>
      </c>
      <c r="O170" s="846" t="n">
        <v>167</v>
      </c>
      <c r="P170" s="846" t="inlineStr">
        <is>
          <t>ALARM_ID_HD_CARTRIDGE_DOOR_OPENED</t>
        </is>
      </c>
      <c r="Q170" s="15" t="n"/>
      <c r="R170" s="846" t="inlineStr">
        <is>
          <t>ALARM_PRIORITY_HIGH</t>
        </is>
      </c>
      <c r="S170" s="846" t="n">
        <v>209</v>
      </c>
      <c r="T170" s="846" t="inlineStr">
        <is>
          <t>FALSE</t>
        </is>
      </c>
      <c r="U170" s="846" t="inlineStr">
        <is>
          <t>FALSE</t>
        </is>
      </c>
      <c r="V170" s="846" t="inlineStr">
        <is>
          <t>TRUE</t>
        </is>
      </c>
      <c r="W170" s="846" t="inlineStr">
        <is>
          <t>FALSE</t>
        </is>
      </c>
      <c r="X170" s="846" t="inlineStr">
        <is>
          <t>FALSE</t>
        </is>
      </c>
      <c r="Y170" s="846" t="inlineStr">
        <is>
          <t>FALSE</t>
        </is>
      </c>
      <c r="Z170" s="846" t="inlineStr">
        <is>
          <t>FALSE</t>
        </is>
      </c>
      <c r="AA170" s="846" t="inlineStr">
        <is>
          <t>FALSE</t>
        </is>
      </c>
      <c r="AB170" s="846" t="inlineStr">
        <is>
          <t>FALSE</t>
        </is>
      </c>
      <c r="AC170" s="846" t="inlineStr">
        <is>
          <t>FALSE</t>
        </is>
      </c>
      <c r="AD170" s="846" t="inlineStr">
        <is>
          <t>FALSE</t>
        </is>
      </c>
      <c r="AE170" s="846" t="inlineStr">
        <is>
          <t>FALSE</t>
        </is>
      </c>
      <c r="AF170" s="846" t="inlineStr">
        <is>
          <t>TRUE</t>
        </is>
      </c>
      <c r="AG170" s="846" t="inlineStr">
        <is>
          <t>TRUE</t>
        </is>
      </c>
      <c r="AH170" s="846" t="inlineStr">
        <is>
          <t>FALSE</t>
        </is>
      </c>
      <c r="AI170" s="849" t="inlineStr">
        <is>
          <t>FALSE</t>
        </is>
      </c>
      <c r="AJ170" s="845" t="inlineStr">
        <is>
          <t>HD cartridge door opened alarm</t>
        </is>
      </c>
      <c r="AK170" s="12" t="n"/>
    </row>
    <row customHeight="1" ht="30" r="171">
      <c r="G171" s="845" t="inlineStr"/>
      <c r="H171" s="845" t="inlineStr">
        <is>
          <t>Test Alarm - Alarm 168</t>
        </is>
      </c>
      <c r="I171" s="12" t="n"/>
      <c r="J171" s="845" t="inlineStr"/>
      <c r="K171" s="845" t="inlineStr"/>
      <c r="L171" s="12" t="n"/>
      <c r="M171" s="845" t="inlineStr"/>
      <c r="N171" s="845" t="inlineStr"/>
      <c r="O171" s="846" t="n">
        <v>168</v>
      </c>
      <c r="P171" s="846" t="inlineStr">
        <is>
          <t>ALARM_ID_TEST_ALARM_NO_DIAL_RECIRC_CLR_TOP_ONLY</t>
        </is>
      </c>
      <c r="Q171" s="15" t="n"/>
      <c r="R171" s="846" t="inlineStr">
        <is>
          <t>ALARM_PRIORITY_HIGH</t>
        </is>
      </c>
      <c r="S171" s="846" t="n">
        <v>110</v>
      </c>
      <c r="T171" s="846" t="inlineStr">
        <is>
          <t>FALSE</t>
        </is>
      </c>
      <c r="U171" s="846" t="inlineStr">
        <is>
          <t>FALSE</t>
        </is>
      </c>
      <c r="V171" s="846" t="inlineStr">
        <is>
          <t>TRUE</t>
        </is>
      </c>
      <c r="W171" s="846" t="inlineStr">
        <is>
          <t>TRUE</t>
        </is>
      </c>
      <c r="X171" s="846" t="inlineStr">
        <is>
          <t>FALSE</t>
        </is>
      </c>
      <c r="Y171" s="846" t="inlineStr">
        <is>
          <t>FALSE</t>
        </is>
      </c>
      <c r="Z171" s="846" t="inlineStr">
        <is>
          <t>FALSE</t>
        </is>
      </c>
      <c r="AA171" s="846" t="inlineStr">
        <is>
          <t>FALSE</t>
        </is>
      </c>
      <c r="AB171" s="846" t="inlineStr">
        <is>
          <t>FALSE</t>
        </is>
      </c>
      <c r="AC171" s="846" t="inlineStr">
        <is>
          <t>FALSE</t>
        </is>
      </c>
      <c r="AD171" s="846" t="inlineStr">
        <is>
          <t>FALSE</t>
        </is>
      </c>
      <c r="AE171" s="846" t="inlineStr">
        <is>
          <t>FALSE</t>
        </is>
      </c>
      <c r="AF171" s="846" t="inlineStr">
        <is>
          <t>FALSE</t>
        </is>
      </c>
      <c r="AG171" s="846" t="inlineStr">
        <is>
          <t>TRUE</t>
        </is>
      </c>
      <c r="AH171" s="846" t="inlineStr">
        <is>
          <t>TRUE</t>
        </is>
      </c>
      <c r="AI171" s="846"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845" t="inlineStr">
        <is>
          <t>DG</t>
        </is>
      </c>
      <c r="H172" s="845"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845" t="inlineStr">
        <is>
          <t>DG Fault: Dialysate Flow Sens Rg</t>
        </is>
      </c>
      <c r="L172" s="12" t="n"/>
      <c r="M172" s="845" t="inlineStr">
        <is>
          <t>Dialysate flow rate out of range</t>
        </is>
      </c>
      <c r="N172" s="845" t="inlineStr">
        <is>
          <t>If the dialysate flow rate &gt; 2.00 L/min.</t>
        </is>
      </c>
      <c r="O172" s="846" t="n">
        <v>169</v>
      </c>
      <c r="P172" s="846" t="inlineStr">
        <is>
          <t>ALARM_ID_DG_DIALYSATE_FLOW_RATE_OUT_OF_MAX_RANGE</t>
        </is>
      </c>
      <c r="Q172" s="15" t="n"/>
      <c r="R172" s="846" t="inlineStr">
        <is>
          <t>ALARM_PRIORITY_HIGH</t>
        </is>
      </c>
      <c r="S172" s="846" t="n">
        <v>110</v>
      </c>
      <c r="T172" s="846" t="inlineStr">
        <is>
          <t>FALSE</t>
        </is>
      </c>
      <c r="U172" s="846" t="inlineStr">
        <is>
          <t>TRUE</t>
        </is>
      </c>
      <c r="V172" s="846" t="inlineStr">
        <is>
          <t>TRUE</t>
        </is>
      </c>
      <c r="W172" s="846" t="inlineStr">
        <is>
          <t>TRUE</t>
        </is>
      </c>
      <c r="X172" s="846" t="inlineStr">
        <is>
          <t>FALSE</t>
        </is>
      </c>
      <c r="Y172" s="846" t="inlineStr">
        <is>
          <t>TRUE</t>
        </is>
      </c>
      <c r="Z172" s="846" t="inlineStr">
        <is>
          <t>FALSE</t>
        </is>
      </c>
      <c r="AA172" s="846" t="inlineStr">
        <is>
          <t>FALSE</t>
        </is>
      </c>
      <c r="AB172" s="846" t="inlineStr">
        <is>
          <t>FALSE</t>
        </is>
      </c>
      <c r="AC172" s="846" t="inlineStr">
        <is>
          <t>FALSE</t>
        </is>
      </c>
      <c r="AD172" s="846" t="inlineStr">
        <is>
          <t>FALSE</t>
        </is>
      </c>
      <c r="AE172" s="846" t="inlineStr">
        <is>
          <t>FALSE</t>
        </is>
      </c>
      <c r="AF172" s="846" t="inlineStr">
        <is>
          <t>FALSE</t>
        </is>
      </c>
      <c r="AG172" s="846" t="inlineStr">
        <is>
          <t>TRUE</t>
        </is>
      </c>
      <c r="AH172" s="846" t="inlineStr">
        <is>
          <t>FALSE</t>
        </is>
      </c>
      <c r="AI172" s="846" t="inlineStr">
        <is>
          <t>FALSE</t>
        </is>
      </c>
      <c r="AJ172" s="845" t="inlineStr">
        <is>
          <t>DG Dialysate flow rate out of maximum range</t>
        </is>
      </c>
      <c r="AK172" s="12" t="n"/>
    </row>
    <row customHeight="1" ht="60" r="173">
      <c r="G173" s="845" t="inlineStr">
        <is>
          <t>HD</t>
        </is>
      </c>
      <c r="H173" s="845" t="inlineStr">
        <is>
          <t>Heparin Syringe Empty</t>
        </is>
      </c>
      <c r="I173" s="12" t="n"/>
      <c r="J173" s="45" t="inlineStr">
        <is>
          <t>Heparin syringe is empty.\n- Treatment will continue without heparin.\n- Refer to facility policy if additional heparin is needed to\ncomplete treatment.</t>
        </is>
      </c>
      <c r="K173" s="845" t="inlineStr">
        <is>
          <t>Heparin Syringe Empty</t>
        </is>
      </c>
      <c r="L173" s="13" t="n"/>
      <c r="M173" s="845" t="inlineStr">
        <is>
          <t>HD syringe empty alarm</t>
        </is>
      </c>
      <c r="N173" s="45" t="inlineStr">
        <is>
          <t>If the syringe pump position is near empty position.</t>
        </is>
      </c>
      <c r="O173" s="846" t="n">
        <v>170</v>
      </c>
      <c r="P173" s="846" t="inlineStr">
        <is>
          <t>ALARM_ID_HD_SYRINGE_PUMP_SYRINGE_EMPTY</t>
        </is>
      </c>
      <c r="Q173" s="15" t="n"/>
      <c r="R173" s="846" t="inlineStr">
        <is>
          <t>ALARM_PRIORITY_LOW</t>
        </is>
      </c>
      <c r="S173" s="846" t="n">
        <v>730</v>
      </c>
      <c r="T173" s="846" t="inlineStr">
        <is>
          <t>FALSE</t>
        </is>
      </c>
      <c r="U173" s="846" t="inlineStr">
        <is>
          <t>FALSE</t>
        </is>
      </c>
      <c r="V173" s="846" t="inlineStr">
        <is>
          <t>FALSE</t>
        </is>
      </c>
      <c r="W173" s="846" t="inlineStr">
        <is>
          <t>TRUE</t>
        </is>
      </c>
      <c r="X173" s="846" t="inlineStr">
        <is>
          <t>FALSE</t>
        </is>
      </c>
      <c r="Y173" s="846" t="inlineStr">
        <is>
          <t>FALSE</t>
        </is>
      </c>
      <c r="Z173" s="846" t="inlineStr">
        <is>
          <t>FALSE</t>
        </is>
      </c>
      <c r="AA173" s="846" t="inlineStr">
        <is>
          <t>FALSE</t>
        </is>
      </c>
      <c r="AB173" s="846" t="inlineStr">
        <is>
          <t>FALSE</t>
        </is>
      </c>
      <c r="AC173" s="846" t="inlineStr">
        <is>
          <t>FALSE</t>
        </is>
      </c>
      <c r="AD173" s="846" t="inlineStr">
        <is>
          <t>FALSE</t>
        </is>
      </c>
      <c r="AE173" s="846" t="inlineStr">
        <is>
          <t>FALSE</t>
        </is>
      </c>
      <c r="AF173" s="846" t="inlineStr">
        <is>
          <t>FALSE</t>
        </is>
      </c>
      <c r="AG173" s="846" t="inlineStr">
        <is>
          <t>FALSE</t>
        </is>
      </c>
      <c r="AH173" s="846" t="inlineStr">
        <is>
          <t>TRUE</t>
        </is>
      </c>
      <c r="AI173" s="846" t="inlineStr">
        <is>
          <t>FALSE</t>
        </is>
      </c>
      <c r="AJ173" s="845" t="inlineStr">
        <is>
          <t>HD syringe empty alarm</t>
        </is>
      </c>
      <c r="AK173" s="12" t="n"/>
    </row>
    <row customHeight="1" ht="45" r="174">
      <c r="D174" s="7" t="inlineStr">
        <is>
          <t>SRSHD 1525</t>
        </is>
      </c>
      <c r="G174" s="845" t="inlineStr">
        <is>
          <t>HD</t>
        </is>
      </c>
      <c r="H174" s="845" t="inlineStr">
        <is>
          <t>Heparin Pump Occlusion</t>
        </is>
      </c>
      <c r="I174" s="12" t="n"/>
      <c r="J174" s="45" t="inlineStr">
        <is>
          <t>A problem has been detected with the heparin pump.\n- Ensure heparin line is not kinked or clamped.</t>
        </is>
      </c>
      <c r="K174" s="845" t="inlineStr">
        <is>
          <t>Process: Pre- Tx Hep. Pump Occ.</t>
        </is>
      </c>
      <c r="L174" s="13" t="n"/>
      <c r="M174" s="845" t="inlineStr">
        <is>
          <t>HD syringe pump occlusion alarm</t>
        </is>
      </c>
      <c r="N174" s="45" t="inlineStr">
        <is>
          <t>If the pressure sensor voltage reading &gt; SYRINGE_FORCE_OCCLUSION_THRESHOLD_V.</t>
        </is>
      </c>
      <c r="O174" s="846" t="n">
        <v>171</v>
      </c>
      <c r="P174" s="846" t="inlineStr">
        <is>
          <t>ALARM_ID_HD_SYRINGE_PUMP_OCCLUSION</t>
        </is>
      </c>
      <c r="Q174" s="15" t="n"/>
      <c r="R174" s="846" t="inlineStr">
        <is>
          <t>ALARM_PRIORITY_LOW</t>
        </is>
      </c>
      <c r="S174" s="846" t="n">
        <v>716</v>
      </c>
      <c r="T174" s="846" t="inlineStr">
        <is>
          <t>FALSE</t>
        </is>
      </c>
      <c r="U174" s="846" t="inlineStr">
        <is>
          <t>FALSE</t>
        </is>
      </c>
      <c r="V174" s="846" t="inlineStr">
        <is>
          <t>TRUE</t>
        </is>
      </c>
      <c r="W174" s="846" t="inlineStr">
        <is>
          <t>FALSE</t>
        </is>
      </c>
      <c r="X174" s="846" t="inlineStr">
        <is>
          <t>FALSE</t>
        </is>
      </c>
      <c r="Y174" s="846" t="inlineStr">
        <is>
          <t>FALSE</t>
        </is>
      </c>
      <c r="Z174" s="846" t="inlineStr">
        <is>
          <t>TRUE</t>
        </is>
      </c>
      <c r="AA174" s="846" t="inlineStr">
        <is>
          <t>FALSE</t>
        </is>
      </c>
      <c r="AB174" s="846" t="inlineStr">
        <is>
          <t>FALSE</t>
        </is>
      </c>
      <c r="AC174" s="846" t="inlineStr">
        <is>
          <t>FALSE</t>
        </is>
      </c>
      <c r="AD174" s="846" t="inlineStr">
        <is>
          <t>FALSE</t>
        </is>
      </c>
      <c r="AE174" s="846" t="inlineStr">
        <is>
          <t>FALSE</t>
        </is>
      </c>
      <c r="AF174" s="846" t="inlineStr">
        <is>
          <t>FALSE</t>
        </is>
      </c>
      <c r="AG174" s="846" t="inlineStr">
        <is>
          <t>FALSE</t>
        </is>
      </c>
      <c r="AH174" s="846" t="inlineStr">
        <is>
          <t>FALSE</t>
        </is>
      </c>
      <c r="AI174" s="846" t="inlineStr">
        <is>
          <t>FALSE</t>
        </is>
      </c>
      <c r="AJ174" s="845" t="inlineStr">
        <is>
          <t>HD syringe pump occlusion alarm</t>
        </is>
      </c>
      <c r="AK174" s="12" t="n"/>
    </row>
    <row customFormat="1" customHeight="1" ht="120" r="175" s="10">
      <c r="D175" s="7" t="inlineStr">
        <is>
          <t>SRSHD 1383</t>
        </is>
      </c>
      <c r="G175" s="845" t="inlineStr">
        <is>
          <t>HD</t>
        </is>
      </c>
      <c r="H175" s="845"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845" t="inlineStr">
        <is>
          <t>Process: Pre- Tx Not Enough Hep.</t>
        </is>
      </c>
      <c r="L175" s="13" t="n"/>
      <c r="M175" s="845" t="inlineStr">
        <is>
          <t>HD syringe pump not enough Heparin alarm</t>
        </is>
      </c>
      <c r="N175" s="45" t="inlineStr">
        <is>
          <t>If the estimated syringe volume needed for treatment is not sufficient</t>
        </is>
      </c>
      <c r="O175" s="846" t="n">
        <v>172</v>
      </c>
      <c r="P175" s="846" t="inlineStr">
        <is>
          <t>ALARM_ID_HD_SYRINGE_PUMP_NOT_ENOUGH_HEPARIN_ALARM</t>
        </is>
      </c>
      <c r="Q175" s="15" t="n"/>
      <c r="R175" s="846" t="inlineStr">
        <is>
          <t>ALARM_PRIORITY_LOW</t>
        </is>
      </c>
      <c r="S175" s="846" t="n">
        <v>715</v>
      </c>
      <c r="T175" s="846" t="inlineStr">
        <is>
          <t>FALSE</t>
        </is>
      </c>
      <c r="U175" s="846" t="inlineStr">
        <is>
          <t>FALSE</t>
        </is>
      </c>
      <c r="V175" s="846" t="inlineStr">
        <is>
          <t>TRUE</t>
        </is>
      </c>
      <c r="W175" s="846" t="inlineStr">
        <is>
          <t>FALSE</t>
        </is>
      </c>
      <c r="X175" s="846" t="inlineStr">
        <is>
          <t>FALSE</t>
        </is>
      </c>
      <c r="Y175" s="846" t="inlineStr">
        <is>
          <t>FALSE</t>
        </is>
      </c>
      <c r="Z175" s="846" t="inlineStr">
        <is>
          <t>TRUE</t>
        </is>
      </c>
      <c r="AA175" s="846" t="inlineStr">
        <is>
          <t>FALSE</t>
        </is>
      </c>
      <c r="AB175" s="846" t="inlineStr">
        <is>
          <t>FALSE</t>
        </is>
      </c>
      <c r="AC175" s="846" t="inlineStr">
        <is>
          <t>FALSE</t>
        </is>
      </c>
      <c r="AD175" s="846" t="inlineStr">
        <is>
          <t>FALSE</t>
        </is>
      </c>
      <c r="AE175" s="846" t="inlineStr">
        <is>
          <t>FALSE</t>
        </is>
      </c>
      <c r="AF175" s="846" t="inlineStr">
        <is>
          <t>FALSE</t>
        </is>
      </c>
      <c r="AG175" s="846" t="inlineStr">
        <is>
          <t>FALSE</t>
        </is>
      </c>
      <c r="AH175" s="846" t="inlineStr">
        <is>
          <t>FALSE</t>
        </is>
      </c>
      <c r="AI175" s="846" t="inlineStr">
        <is>
          <t>FALSE</t>
        </is>
      </c>
      <c r="AJ175" s="845" t="inlineStr">
        <is>
          <t>HD syringe pump not enough Heparin alarm</t>
        </is>
      </c>
      <c r="AK175" s="12" t="n"/>
    </row>
    <row customHeight="1" ht="75" r="176">
      <c r="B176" s="7" t="inlineStr">
        <is>
          <t xml:space="preserve">PRS 494 </t>
        </is>
      </c>
      <c r="C176" s="7" t="inlineStr">
        <is>
          <t>SA 474</t>
        </is>
      </c>
      <c r="D176" s="7" t="inlineStr">
        <is>
          <t>SRSHD 659</t>
        </is>
      </c>
      <c r="G176" s="845" t="inlineStr">
        <is>
          <t>HD</t>
        </is>
      </c>
      <c r="H176" s="845"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845" t="inlineStr">
        <is>
          <t>HD Fault: RTC Config</t>
        </is>
      </c>
      <c r="L176" s="12" t="n"/>
      <c r="M176" s="845" t="inlineStr">
        <is>
          <t>HD RTC configuration error</t>
        </is>
      </c>
      <c r="N176" s="45" t="inlineStr">
        <is>
          <t>If the RTC configuration registers report an error.</t>
        </is>
      </c>
      <c r="O176" s="846" t="n">
        <v>173</v>
      </c>
      <c r="P176" s="846" t="inlineStr">
        <is>
          <t>ALARM_ID_HD_RTC_CONFIG_ERROR</t>
        </is>
      </c>
      <c r="Q176" s="15" t="n"/>
      <c r="R176" s="846" t="inlineStr">
        <is>
          <t>ALARM_PRIORITY_HIGH</t>
        </is>
      </c>
      <c r="S176" s="846" t="n">
        <v>10</v>
      </c>
      <c r="T176" s="846" t="inlineStr">
        <is>
          <t>TRUE</t>
        </is>
      </c>
      <c r="U176" s="846" t="inlineStr">
        <is>
          <t>FALSE</t>
        </is>
      </c>
      <c r="V176" s="846" t="inlineStr">
        <is>
          <t>TRUE</t>
        </is>
      </c>
      <c r="W176" s="846" t="inlineStr">
        <is>
          <t>TRUE</t>
        </is>
      </c>
      <c r="X176" s="846" t="inlineStr">
        <is>
          <t>TRUE</t>
        </is>
      </c>
      <c r="Y176" s="846" t="inlineStr">
        <is>
          <t>TRUE</t>
        </is>
      </c>
      <c r="Z176" s="846" t="inlineStr">
        <is>
          <t>TRUE</t>
        </is>
      </c>
      <c r="AA176" s="846" t="inlineStr">
        <is>
          <t>TRUE</t>
        </is>
      </c>
      <c r="AB176" s="846" t="inlineStr">
        <is>
          <t>FALSE</t>
        </is>
      </c>
      <c r="AC176" s="846" t="inlineStr">
        <is>
          <t>FALSE</t>
        </is>
      </c>
      <c r="AD176" s="846" t="inlineStr">
        <is>
          <t>FALSE</t>
        </is>
      </c>
      <c r="AE176" s="846" t="inlineStr">
        <is>
          <t>FALSE</t>
        </is>
      </c>
      <c r="AF176" s="846" t="inlineStr">
        <is>
          <t>TRUE</t>
        </is>
      </c>
      <c r="AG176" s="846" t="inlineStr">
        <is>
          <t>TRUE</t>
        </is>
      </c>
      <c r="AH176" s="846" t="inlineStr">
        <is>
          <t>FALSE</t>
        </is>
      </c>
      <c r="AI176" s="846" t="inlineStr">
        <is>
          <t>FALSE</t>
        </is>
      </c>
      <c r="AJ176" s="845" t="inlineStr">
        <is>
          <t>HD RTC configuration error</t>
        </is>
      </c>
      <c r="AK176" s="12" t="n"/>
    </row>
    <row customHeight="1" ht="75" r="177">
      <c r="B177" s="7" t="inlineStr">
        <is>
          <t>PRS 398</t>
        </is>
      </c>
      <c r="C177" s="7" t="inlineStr">
        <is>
          <t>SA 198</t>
        </is>
      </c>
      <c r="D177" s="7" t="inlineStr">
        <is>
          <t>SRSHD 630</t>
        </is>
      </c>
      <c r="G177" s="845" t="inlineStr">
        <is>
          <t>HD</t>
        </is>
      </c>
      <c r="H177" s="845"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845" t="inlineStr">
        <is>
          <t>HD POST: HD RTC Timer</t>
        </is>
      </c>
      <c r="L177" s="12" t="n"/>
      <c r="M177" s="845" t="inlineStr">
        <is>
          <t>HD RTC vs. Timer accuracy error</t>
        </is>
      </c>
      <c r="N177" s="45" t="inlineStr">
        <is>
          <t>If RTC and timer are not aligned on 1 second elapsed time.</t>
        </is>
      </c>
      <c r="O177" s="846" t="n">
        <v>174</v>
      </c>
      <c r="P177" s="846" t="inlineStr">
        <is>
          <t>ALARM_ID_HD_RTC_OR_TIMER_ACCURACY_FAILURE</t>
        </is>
      </c>
      <c r="Q177" s="15" t="n"/>
      <c r="R177" s="846" t="inlineStr">
        <is>
          <t>ALARM_PRIORITY_HIGH</t>
        </is>
      </c>
      <c r="S177" s="846" t="n">
        <v>1</v>
      </c>
      <c r="T177" s="846" t="inlineStr">
        <is>
          <t>TRUE</t>
        </is>
      </c>
      <c r="U177" s="846" t="inlineStr">
        <is>
          <t>FALSE</t>
        </is>
      </c>
      <c r="V177" s="846" t="inlineStr">
        <is>
          <t>TRUE</t>
        </is>
      </c>
      <c r="W177" s="846" t="inlineStr">
        <is>
          <t>TRUE</t>
        </is>
      </c>
      <c r="X177" s="846" t="inlineStr">
        <is>
          <t>TRUE</t>
        </is>
      </c>
      <c r="Y177" s="846" t="inlineStr">
        <is>
          <t>TRUE</t>
        </is>
      </c>
      <c r="Z177" s="846" t="inlineStr">
        <is>
          <t>TRUE</t>
        </is>
      </c>
      <c r="AA177" s="846" t="inlineStr">
        <is>
          <t>TRUE</t>
        </is>
      </c>
      <c r="AB177" s="846" t="inlineStr">
        <is>
          <t>FALSE</t>
        </is>
      </c>
      <c r="AC177" s="846" t="inlineStr">
        <is>
          <t>FALSE</t>
        </is>
      </c>
      <c r="AD177" s="846" t="inlineStr">
        <is>
          <t>FALSE</t>
        </is>
      </c>
      <c r="AE177" s="846" t="inlineStr">
        <is>
          <t>FALSE</t>
        </is>
      </c>
      <c r="AF177" s="846" t="inlineStr">
        <is>
          <t>TRUE</t>
        </is>
      </c>
      <c r="AG177" s="846" t="inlineStr">
        <is>
          <t>TRUE</t>
        </is>
      </c>
      <c r="AH177" s="846" t="inlineStr">
        <is>
          <t>FALSE</t>
        </is>
      </c>
      <c r="AI177" s="846" t="inlineStr">
        <is>
          <t>FALSE</t>
        </is>
      </c>
      <c r="AJ177" s="845"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845" t="inlineStr">
        <is>
          <t>HD</t>
        </is>
      </c>
      <c r="H178" s="845"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845" t="inlineStr">
        <is>
          <t>HD Fault: Pump Commutation Err</t>
        </is>
      </c>
      <c r="L178" s="12" t="n"/>
      <c r="M178" s="845" t="inlineStr">
        <is>
          <t>HD pump commutation error</t>
        </is>
      </c>
      <c r="N178" s="45" t="inlineStr">
        <is>
          <t>If the set pump direction does not agree with the hall sensor direction.</t>
        </is>
      </c>
      <c r="O178" s="846" t="n">
        <v>175</v>
      </c>
      <c r="P178" s="846" t="inlineStr">
        <is>
          <t>ALARM_ID_HD_PUMP_DIRECTION_STATUS_ERROR</t>
        </is>
      </c>
      <c r="Q178" s="15" t="n"/>
      <c r="R178" s="846" t="inlineStr">
        <is>
          <t>ALARM_PRIORITY_HIGH</t>
        </is>
      </c>
      <c r="S178" s="846" t="n">
        <v>10</v>
      </c>
      <c r="T178" s="846" t="inlineStr">
        <is>
          <t>TRUE</t>
        </is>
      </c>
      <c r="U178" s="846" t="inlineStr">
        <is>
          <t>FALSE</t>
        </is>
      </c>
      <c r="V178" s="846" t="inlineStr">
        <is>
          <t>TRUE</t>
        </is>
      </c>
      <c r="W178" s="846" t="inlineStr">
        <is>
          <t>TRUE</t>
        </is>
      </c>
      <c r="X178" s="846" t="inlineStr">
        <is>
          <t>TRUE</t>
        </is>
      </c>
      <c r="Y178" s="846" t="inlineStr">
        <is>
          <t>TRUE</t>
        </is>
      </c>
      <c r="Z178" s="846" t="inlineStr">
        <is>
          <t>TRUE</t>
        </is>
      </c>
      <c r="AA178" s="846" t="inlineStr">
        <is>
          <t>TRUE</t>
        </is>
      </c>
      <c r="AB178" s="846" t="inlineStr">
        <is>
          <t>FALSE</t>
        </is>
      </c>
      <c r="AC178" s="846" t="inlineStr">
        <is>
          <t>FALSE</t>
        </is>
      </c>
      <c r="AD178" s="846" t="inlineStr">
        <is>
          <t>FALSE</t>
        </is>
      </c>
      <c r="AE178" s="846" t="inlineStr">
        <is>
          <t>FALSE</t>
        </is>
      </c>
      <c r="AF178" s="846" t="inlineStr">
        <is>
          <t>TRUE</t>
        </is>
      </c>
      <c r="AG178" s="846" t="inlineStr">
        <is>
          <t>TRUE</t>
        </is>
      </c>
      <c r="AH178" s="846" t="inlineStr">
        <is>
          <t>FALSE</t>
        </is>
      </c>
      <c r="AI178" s="846" t="inlineStr">
        <is>
          <t>FALSE</t>
        </is>
      </c>
      <c r="AJ178" s="845" t="inlineStr">
        <is>
          <t>HD pump direction status error</t>
        </is>
      </c>
      <c r="AK178" s="12" t="n"/>
    </row>
    <row customHeight="1" ht="30" r="179">
      <c r="D179" s="10" t="n"/>
      <c r="G179" s="851" t="inlineStr"/>
      <c r="H179" s="851" t="inlineStr">
        <is>
          <t>Test Alarm - Alarm 176</t>
        </is>
      </c>
      <c r="I179" s="22" t="n"/>
      <c r="J179" s="851" t="inlineStr"/>
      <c r="K179" s="851" t="inlineStr"/>
      <c r="L179" s="22" t="n"/>
      <c r="M179" s="851" t="inlineStr"/>
      <c r="N179" s="851" t="inlineStr"/>
      <c r="O179" s="852" t="n">
        <v>176</v>
      </c>
      <c r="P179" s="852" t="inlineStr">
        <is>
          <t>ALARM_ID_TEST_ALARM_NO_RECIRC_CLR_TOP_ONLY</t>
        </is>
      </c>
      <c r="Q179" s="19" t="n"/>
      <c r="R179" s="852" t="inlineStr">
        <is>
          <t>ALARM_PRIORITY_HIGH</t>
        </is>
      </c>
      <c r="S179" s="852" t="n">
        <v>200</v>
      </c>
      <c r="T179" s="852" t="inlineStr">
        <is>
          <t>FALSE</t>
        </is>
      </c>
      <c r="U179" s="852" t="inlineStr">
        <is>
          <t>FALSE</t>
        </is>
      </c>
      <c r="V179" s="852" t="inlineStr">
        <is>
          <t>TRUE</t>
        </is>
      </c>
      <c r="W179" s="852" t="inlineStr">
        <is>
          <t>TRUE</t>
        </is>
      </c>
      <c r="X179" s="852" t="inlineStr">
        <is>
          <t>FALSE</t>
        </is>
      </c>
      <c r="Y179" s="852" t="inlineStr">
        <is>
          <t>FALSE</t>
        </is>
      </c>
      <c r="Z179" s="852" t="inlineStr">
        <is>
          <t>FALSE</t>
        </is>
      </c>
      <c r="AA179" s="852" t="inlineStr">
        <is>
          <t>FALSE</t>
        </is>
      </c>
      <c r="AB179" s="852" t="inlineStr">
        <is>
          <t>FALSE</t>
        </is>
      </c>
      <c r="AC179" s="852" t="inlineStr">
        <is>
          <t>FALSE</t>
        </is>
      </c>
      <c r="AD179" s="852" t="inlineStr">
        <is>
          <t>FALSE</t>
        </is>
      </c>
      <c r="AE179" s="852" t="inlineStr">
        <is>
          <t>FALSE</t>
        </is>
      </c>
      <c r="AF179" s="852" t="inlineStr">
        <is>
          <t>TRUE</t>
        </is>
      </c>
      <c r="AG179" s="852" t="inlineStr">
        <is>
          <t>TRUE</t>
        </is>
      </c>
      <c r="AH179" s="852" t="inlineStr">
        <is>
          <t>TRUE</t>
        </is>
      </c>
      <c r="AI179" s="852"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845" t="inlineStr">
        <is>
          <t>DG</t>
        </is>
      </c>
      <c r="H180" s="845"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845"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846" t="n">
        <v>177</v>
      </c>
      <c r="P180" s="846" t="inlineStr">
        <is>
          <t>ALARM_ID_DG_SOFTWARE_FAULT</t>
        </is>
      </c>
      <c r="Q180" s="15" t="n"/>
      <c r="R180" s="846" t="inlineStr">
        <is>
          <t>ALARM_PRIORITY_HIGH</t>
        </is>
      </c>
      <c r="S180" s="846" t="n">
        <v>110</v>
      </c>
      <c r="T180" s="846" t="inlineStr">
        <is>
          <t>FALSE</t>
        </is>
      </c>
      <c r="U180" s="846" t="inlineStr">
        <is>
          <t>TRUE</t>
        </is>
      </c>
      <c r="V180" s="846" t="inlineStr">
        <is>
          <t>TRUE</t>
        </is>
      </c>
      <c r="W180" s="846" t="inlineStr">
        <is>
          <t>TRUE</t>
        </is>
      </c>
      <c r="X180" s="846" t="inlineStr">
        <is>
          <t>FALSE</t>
        </is>
      </c>
      <c r="Y180" s="846" t="inlineStr">
        <is>
          <t>TRUE</t>
        </is>
      </c>
      <c r="Z180" s="846" t="inlineStr">
        <is>
          <t>FALSE</t>
        </is>
      </c>
      <c r="AA180" s="846" t="inlineStr">
        <is>
          <t>FALSE</t>
        </is>
      </c>
      <c r="AB180" s="846" t="inlineStr">
        <is>
          <t>FALSE</t>
        </is>
      </c>
      <c r="AC180" s="846" t="inlineStr">
        <is>
          <t>FALSE</t>
        </is>
      </c>
      <c r="AD180" s="846" t="inlineStr">
        <is>
          <t>FALSE</t>
        </is>
      </c>
      <c r="AE180" s="846" t="inlineStr">
        <is>
          <t>FALSE</t>
        </is>
      </c>
      <c r="AF180" s="846" t="inlineStr">
        <is>
          <t>FALSE</t>
        </is>
      </c>
      <c r="AG180" s="846" t="inlineStr">
        <is>
          <t>TRUE</t>
        </is>
      </c>
      <c r="AH180" s="846" t="inlineStr">
        <is>
          <t>FALSE</t>
        </is>
      </c>
      <c r="AI180" s="846"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845" t="inlineStr">
        <is>
          <t>UI</t>
        </is>
      </c>
      <c r="H181" s="845"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845" t="inlineStr">
        <is>
          <t>HD Fault: UI- Proc Comm</t>
        </is>
      </c>
      <c r="L181" s="12" t="n"/>
      <c r="M181" s="845" t="inlineStr">
        <is>
          <t>HD communication timeout</t>
        </is>
      </c>
      <c r="N181" s="845" t="inlineStr">
        <is>
          <t>If the HD stops communicating with the UI.</t>
        </is>
      </c>
      <c r="O181" s="846" t="n">
        <v>178</v>
      </c>
      <c r="P181" s="846" t="inlineStr">
        <is>
          <t>ALARM_ID_HD_COMM_TIMEOUT</t>
        </is>
      </c>
      <c r="Q181" s="15" t="inlineStr">
        <is>
          <t>OK</t>
        </is>
      </c>
      <c r="R181" s="846" t="inlineStr">
        <is>
          <t>ALARM_PRIORITY_HIGH</t>
        </is>
      </c>
      <c r="S181" s="846" t="n">
        <v>0</v>
      </c>
      <c r="T181" s="846" t="inlineStr">
        <is>
          <t>TRUE</t>
        </is>
      </c>
      <c r="U181" s="846" t="inlineStr">
        <is>
          <t>FALSE</t>
        </is>
      </c>
      <c r="V181" s="846" t="inlineStr">
        <is>
          <t>TRUE</t>
        </is>
      </c>
      <c r="W181" s="846" t="inlineStr">
        <is>
          <t>TRUE</t>
        </is>
      </c>
      <c r="X181" s="846" t="inlineStr">
        <is>
          <t>TRUE</t>
        </is>
      </c>
      <c r="Y181" s="846" t="inlineStr">
        <is>
          <t>TRUE</t>
        </is>
      </c>
      <c r="Z181" s="846" t="inlineStr">
        <is>
          <t>TRUE</t>
        </is>
      </c>
      <c r="AA181" s="846" t="inlineStr">
        <is>
          <t>TRUE</t>
        </is>
      </c>
      <c r="AB181" s="846" t="inlineStr">
        <is>
          <t>FALSE</t>
        </is>
      </c>
      <c r="AC181" s="846" t="inlineStr">
        <is>
          <t>FALSE</t>
        </is>
      </c>
      <c r="AD181" s="846" t="inlineStr">
        <is>
          <t>FALSE</t>
        </is>
      </c>
      <c r="AE181" s="846" t="inlineStr">
        <is>
          <t>FALSE</t>
        </is>
      </c>
      <c r="AF181" s="846" t="inlineStr">
        <is>
          <t>TRUE</t>
        </is>
      </c>
      <c r="AG181" s="846" t="inlineStr">
        <is>
          <t>TRUE</t>
        </is>
      </c>
      <c r="AH181" s="846" t="inlineStr">
        <is>
          <t>FALSE</t>
        </is>
      </c>
      <c r="AI181" s="846" t="inlineStr">
        <is>
          <t>FALSE</t>
        </is>
      </c>
      <c r="AJ181" s="845" t="inlineStr">
        <is>
          <t>HD communication timeout</t>
        </is>
      </c>
      <c r="AK181" s="12" t="n"/>
    </row>
    <row customHeight="1" ht="75" r="182">
      <c r="E182" s="7" t="inlineStr">
        <is>
          <t>SRSDG 605</t>
        </is>
      </c>
      <c r="G182" s="845" t="inlineStr">
        <is>
          <t>DG</t>
        </is>
      </c>
      <c r="H182" s="845"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845" t="inlineStr">
        <is>
          <t>DG Fault: FPGA Com</t>
        </is>
      </c>
      <c r="L182" s="12" t="n"/>
      <c r="M182" s="845" t="inlineStr">
        <is>
          <t>DG FPGA communication down for too long</t>
        </is>
      </c>
      <c r="N182" s="45" t="inlineStr">
        <is>
          <t>If retries for commands exceeds limit or FPGA reports comm error.</t>
        </is>
      </c>
      <c r="O182" s="846" t="n">
        <v>179</v>
      </c>
      <c r="P182" s="846" t="inlineStr">
        <is>
          <t>ALARM_ID_DG_FPGA_COMM_TIMEOUT</t>
        </is>
      </c>
      <c r="Q182" s="15" t="n"/>
      <c r="R182" s="846" t="inlineStr">
        <is>
          <t>ALARM_PRIORITY_HIGH</t>
        </is>
      </c>
      <c r="S182" s="846" t="n">
        <v>110</v>
      </c>
      <c r="T182" s="846" t="inlineStr">
        <is>
          <t>FALSE</t>
        </is>
      </c>
      <c r="U182" s="846" t="inlineStr">
        <is>
          <t>TRUE</t>
        </is>
      </c>
      <c r="V182" s="846" t="inlineStr">
        <is>
          <t>TRUE</t>
        </is>
      </c>
      <c r="W182" s="846" t="inlineStr">
        <is>
          <t>TRUE</t>
        </is>
      </c>
      <c r="X182" s="846" t="inlineStr">
        <is>
          <t>FALSE</t>
        </is>
      </c>
      <c r="Y182" s="846" t="inlineStr">
        <is>
          <t>TRUE</t>
        </is>
      </c>
      <c r="Z182" s="846" t="inlineStr">
        <is>
          <t>FALSE</t>
        </is>
      </c>
      <c r="AA182" s="846" t="inlineStr">
        <is>
          <t>FALSE</t>
        </is>
      </c>
      <c r="AB182" s="846" t="inlineStr">
        <is>
          <t>TRUE</t>
        </is>
      </c>
      <c r="AC182" s="846" t="inlineStr">
        <is>
          <t>FALSE</t>
        </is>
      </c>
      <c r="AD182" s="846" t="inlineStr">
        <is>
          <t>FALSE</t>
        </is>
      </c>
      <c r="AE182" s="846" t="inlineStr">
        <is>
          <t>FALSE</t>
        </is>
      </c>
      <c r="AF182" s="846" t="inlineStr">
        <is>
          <t>FALSE</t>
        </is>
      </c>
      <c r="AG182" s="846" t="inlineStr">
        <is>
          <t>TRUE</t>
        </is>
      </c>
      <c r="AH182" s="846" t="inlineStr">
        <is>
          <t>FALSE</t>
        </is>
      </c>
      <c r="AI182" s="846" t="inlineStr">
        <is>
          <t>FALSE</t>
        </is>
      </c>
      <c r="AJ182" s="845" t="inlineStr">
        <is>
          <t>DG FPGA communication down for too long</t>
        </is>
      </c>
      <c r="AK182" s="12" t="n"/>
    </row>
    <row customHeight="1" ht="90" r="183">
      <c r="B183" s="7" t="inlineStr">
        <is>
          <t>PRS 863</t>
        </is>
      </c>
      <c r="C183" s="7" t="inlineStr">
        <is>
          <t>SA 494</t>
        </is>
      </c>
      <c r="E183" s="7" t="inlineStr">
        <is>
          <t>SRSDG 883</t>
        </is>
      </c>
      <c r="G183" s="845" t="inlineStr">
        <is>
          <t>DG</t>
        </is>
      </c>
      <c r="H183" s="845"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845" t="inlineStr">
        <is>
          <t>DG Fault: RO Flow Sensor Range</t>
        </is>
      </c>
      <c r="L183" s="12" t="n"/>
      <c r="M183" s="845" t="inlineStr">
        <is>
          <t>RO flow rate out of range</t>
        </is>
      </c>
      <c r="N183" s="845" t="inlineStr">
        <is>
          <t>If the RO flow rate &gt; 2.00 L/min.</t>
        </is>
      </c>
      <c r="O183" s="846" t="n">
        <v>180</v>
      </c>
      <c r="P183" s="846" t="inlineStr">
        <is>
          <t>ALARM_ID_DG_RO_FLOW_RATE_OUT_OF_MAX_RANGE</t>
        </is>
      </c>
      <c r="Q183" s="15" t="n"/>
      <c r="R183" s="846" t="inlineStr">
        <is>
          <t>ALARM_PRIORITY_HIGH</t>
        </is>
      </c>
      <c r="S183" s="846" t="n">
        <v>110</v>
      </c>
      <c r="T183" s="846" t="inlineStr">
        <is>
          <t>FALSE</t>
        </is>
      </c>
      <c r="U183" s="846" t="inlineStr">
        <is>
          <t>TRUE</t>
        </is>
      </c>
      <c r="V183" s="846" t="inlineStr">
        <is>
          <t>TRUE</t>
        </is>
      </c>
      <c r="W183" s="846" t="inlineStr">
        <is>
          <t>TRUE</t>
        </is>
      </c>
      <c r="X183" s="846" t="inlineStr">
        <is>
          <t>FALSE</t>
        </is>
      </c>
      <c r="Y183" s="846" t="inlineStr">
        <is>
          <t>TRUE</t>
        </is>
      </c>
      <c r="Z183" s="846" t="inlineStr">
        <is>
          <t>FALSE</t>
        </is>
      </c>
      <c r="AA183" s="846" t="inlineStr">
        <is>
          <t>FALSE</t>
        </is>
      </c>
      <c r="AB183" s="846" t="inlineStr">
        <is>
          <t>FALSE</t>
        </is>
      </c>
      <c r="AC183" s="846" t="inlineStr">
        <is>
          <t>FALSE</t>
        </is>
      </c>
      <c r="AD183" s="846" t="inlineStr">
        <is>
          <t>FALSE</t>
        </is>
      </c>
      <c r="AE183" s="846" t="inlineStr">
        <is>
          <t>FALSE</t>
        </is>
      </c>
      <c r="AF183" s="846" t="inlineStr">
        <is>
          <t>FALSE</t>
        </is>
      </c>
      <c r="AG183" s="846" t="inlineStr">
        <is>
          <t>TRUE</t>
        </is>
      </c>
      <c r="AH183" s="846" t="inlineStr">
        <is>
          <t>FALSE</t>
        </is>
      </c>
      <c r="AI183" s="846" t="inlineStr">
        <is>
          <t>FALSE</t>
        </is>
      </c>
      <c r="AJ183" s="845" t="inlineStr">
        <is>
          <t>DG RO flow out of maximum range</t>
        </is>
      </c>
      <c r="AK183" s="12" t="n"/>
    </row>
    <row customHeight="1" ht="75" r="184">
      <c r="E184" s="8" t="inlineStr">
        <is>
          <t>SRSDG 849
SRSDG 838</t>
        </is>
      </c>
      <c r="G184" s="845" t="inlineStr">
        <is>
          <t>DG</t>
        </is>
      </c>
      <c r="H184" s="845"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845" t="inlineStr">
        <is>
          <t>DG Fault: Tare Out of Range</t>
        </is>
      </c>
      <c r="L184" s="12" t="n"/>
      <c r="M184" s="845" t="inlineStr">
        <is>
          <t>DG load cells weight out of range for tare</t>
        </is>
      </c>
      <c r="N184" s="845" t="inlineStr">
        <is>
          <t>If the load cell weight is out of range for tare.</t>
        </is>
      </c>
      <c r="O184" s="846" t="n">
        <v>181</v>
      </c>
      <c r="P184" s="846" t="inlineStr">
        <is>
          <t>ALARM_ID_DG_LOAD_CELLS_TARE_WEIGHT_OUT_OF_RANGE</t>
        </is>
      </c>
      <c r="Q184" s="15" t="n"/>
      <c r="R184" s="846" t="inlineStr">
        <is>
          <t>ALARM_PRIORITY_HIGH</t>
        </is>
      </c>
      <c r="S184" s="846" t="n">
        <v>110</v>
      </c>
      <c r="T184" s="846" t="inlineStr">
        <is>
          <t>FALSE</t>
        </is>
      </c>
      <c r="U184" s="846" t="inlineStr">
        <is>
          <t>TRUE</t>
        </is>
      </c>
      <c r="V184" s="846" t="inlineStr">
        <is>
          <t>TRUE</t>
        </is>
      </c>
      <c r="W184" s="846" t="inlineStr">
        <is>
          <t>TRUE</t>
        </is>
      </c>
      <c r="X184" s="846" t="inlineStr">
        <is>
          <t>FALSE</t>
        </is>
      </c>
      <c r="Y184" s="846" t="inlineStr">
        <is>
          <t>TRUE</t>
        </is>
      </c>
      <c r="Z184" s="846" t="inlineStr">
        <is>
          <t>FALSE</t>
        </is>
      </c>
      <c r="AA184" s="846" t="inlineStr">
        <is>
          <t>FALSE</t>
        </is>
      </c>
      <c r="AB184" s="846" t="inlineStr">
        <is>
          <t>FALSE</t>
        </is>
      </c>
      <c r="AC184" s="846" t="inlineStr">
        <is>
          <t>FALSE</t>
        </is>
      </c>
      <c r="AD184" s="846" t="inlineStr">
        <is>
          <t>FALSE</t>
        </is>
      </c>
      <c r="AE184" s="846" t="inlineStr">
        <is>
          <t>FALSE</t>
        </is>
      </c>
      <c r="AF184" s="846" t="inlineStr">
        <is>
          <t>FALSE</t>
        </is>
      </c>
      <c r="AG184" s="846" t="inlineStr">
        <is>
          <t>TRUE</t>
        </is>
      </c>
      <c r="AH184" s="846" t="inlineStr">
        <is>
          <t>FALSE</t>
        </is>
      </c>
      <c r="AI184" s="846" t="inlineStr">
        <is>
          <t>FALSE</t>
        </is>
      </c>
      <c r="AJ184" s="845" t="inlineStr">
        <is>
          <t>DG load cells weight out of range for tare</t>
        </is>
      </c>
      <c r="AK184" s="12" t="n"/>
    </row>
    <row customHeight="1" ht="75" r="185">
      <c r="B185" s="7" t="inlineStr">
        <is>
          <t>PRS 863</t>
        </is>
      </c>
      <c r="C185" s="7" t="inlineStr">
        <is>
          <t>SA 369</t>
        </is>
      </c>
      <c r="E185" s="7" t="inlineStr">
        <is>
          <t>SRSDG 162</t>
        </is>
      </c>
      <c r="G185" s="845" t="inlineStr">
        <is>
          <t>DG</t>
        </is>
      </c>
      <c r="H185" s="845"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845" t="inlineStr">
        <is>
          <t>DG POST: LC Cal</t>
        </is>
      </c>
      <c r="L185" s="12" t="n"/>
      <c r="M185" s="845" t="inlineStr">
        <is>
          <t>DG load cells invalid calibration</t>
        </is>
      </c>
      <c r="N185" s="45" t="inlineStr">
        <is>
          <t>If the CRC of load cells calibration data does not match the calculated CRC.</t>
        </is>
      </c>
      <c r="O185" s="846" t="n">
        <v>182</v>
      </c>
      <c r="P185" s="846" t="inlineStr">
        <is>
          <t>ALARM_ID_DG_LOAD_CELLS_INVALID_CAL_RECORD</t>
        </is>
      </c>
      <c r="Q185" s="15" t="n"/>
      <c r="R185" s="846" t="inlineStr">
        <is>
          <t>ALARM_PRIORITY_HIGH</t>
        </is>
      </c>
      <c r="S185" s="846" t="n">
        <v>2</v>
      </c>
      <c r="T185" s="846" t="inlineStr">
        <is>
          <t>FALSE</t>
        </is>
      </c>
      <c r="U185" s="846" t="inlineStr">
        <is>
          <t>TRUE</t>
        </is>
      </c>
      <c r="V185" s="846" t="inlineStr">
        <is>
          <t>TRUE</t>
        </is>
      </c>
      <c r="W185" s="846" t="inlineStr">
        <is>
          <t>TRUE</t>
        </is>
      </c>
      <c r="X185" s="846" t="inlineStr">
        <is>
          <t>FALSE</t>
        </is>
      </c>
      <c r="Y185" s="846" t="inlineStr">
        <is>
          <t>TRUE</t>
        </is>
      </c>
      <c r="Z185" s="846" t="inlineStr">
        <is>
          <t>FALSE</t>
        </is>
      </c>
      <c r="AA185" s="846" t="inlineStr">
        <is>
          <t>FALSE</t>
        </is>
      </c>
      <c r="AB185" s="846" t="inlineStr">
        <is>
          <t>FALSE</t>
        </is>
      </c>
      <c r="AC185" s="846" t="inlineStr">
        <is>
          <t>FALSE</t>
        </is>
      </c>
      <c r="AD185" s="846" t="inlineStr">
        <is>
          <t>FALSE</t>
        </is>
      </c>
      <c r="AE185" s="846" t="inlineStr">
        <is>
          <t>FALSE</t>
        </is>
      </c>
      <c r="AF185" s="846" t="inlineStr">
        <is>
          <t>FALSE</t>
        </is>
      </c>
      <c r="AG185" s="846" t="inlineStr">
        <is>
          <t>TRUE</t>
        </is>
      </c>
      <c r="AH185" s="846" t="inlineStr">
        <is>
          <t>FALSE</t>
        </is>
      </c>
      <c r="AI185" s="846" t="inlineStr">
        <is>
          <t>FALSE</t>
        </is>
      </c>
      <c r="AJ185" s="845" t="inlineStr">
        <is>
          <t>DG load cells invalid calibration</t>
        </is>
      </c>
      <c r="AK185" s="12" t="n"/>
    </row>
    <row customHeight="1" ht="60" r="186">
      <c r="E186" s="7" t="inlineStr">
        <is>
          <t>SRSDG 851</t>
        </is>
      </c>
      <c r="G186" s="845" t="inlineStr">
        <is>
          <t>DG</t>
        </is>
      </c>
      <c r="H186" s="845" t="inlineStr">
        <is>
          <t>Disinfection Interrupted</t>
        </is>
      </c>
      <c r="I186" s="12" t="n"/>
      <c r="J186" s="45" t="inlineStr">
        <is>
          <t>Disinfection terminated unexpectedly.\n- Restart disinfection.\n- If problem persists, call service to schedule a repair.</t>
        </is>
      </c>
      <c r="K186" s="845" t="inlineStr">
        <is>
          <t>Cleaning: Invalid Resv Transfer</t>
        </is>
      </c>
      <c r="L186" s="12" t="n"/>
      <c r="M186" s="845" t="inlineStr">
        <is>
          <t>DG invalid load cell value</t>
        </is>
      </c>
      <c r="N186" s="45" t="inlineStr">
        <is>
          <t>If the half full reservoir is filled prior to filling the reservoir that is supposed to overflow to the half full reservoir.</t>
        </is>
      </c>
      <c r="O186" s="846" t="n">
        <v>183</v>
      </c>
      <c r="P186" s="846" t="inlineStr">
        <is>
          <t>ALARM_ID_DG_INVALID_LOAD_CELL_VALUE</t>
        </is>
      </c>
      <c r="Q186" s="15" t="n"/>
      <c r="R186" s="846" t="inlineStr">
        <is>
          <t>ALARM_PRIORITY_MEDIUM</t>
        </is>
      </c>
      <c r="S186" s="846" t="n">
        <v>600</v>
      </c>
      <c r="T186" s="846" t="inlineStr">
        <is>
          <t>FALSE</t>
        </is>
      </c>
      <c r="U186" s="846" t="inlineStr">
        <is>
          <t>FALSE</t>
        </is>
      </c>
      <c r="V186" s="846" t="inlineStr">
        <is>
          <t>TRUE</t>
        </is>
      </c>
      <c r="W186" s="846" t="inlineStr">
        <is>
          <t>TRUE</t>
        </is>
      </c>
      <c r="X186" s="846" t="inlineStr">
        <is>
          <t>FALSE</t>
        </is>
      </c>
      <c r="Y186" s="846" t="inlineStr">
        <is>
          <t>TRUE</t>
        </is>
      </c>
      <c r="Z186" s="846" t="inlineStr">
        <is>
          <t>TRUE</t>
        </is>
      </c>
      <c r="AA186" s="846" t="inlineStr">
        <is>
          <t>TRUE</t>
        </is>
      </c>
      <c r="AB186" s="846" t="inlineStr">
        <is>
          <t>FALSE</t>
        </is>
      </c>
      <c r="AC186" s="846" t="inlineStr">
        <is>
          <t>FALSE</t>
        </is>
      </c>
      <c r="AD186" s="846" t="inlineStr">
        <is>
          <t>FALSE</t>
        </is>
      </c>
      <c r="AE186" s="846" t="inlineStr">
        <is>
          <t>FALSE</t>
        </is>
      </c>
      <c r="AF186" s="846" t="inlineStr">
        <is>
          <t>TRUE</t>
        </is>
      </c>
      <c r="AG186" s="846" t="inlineStr">
        <is>
          <t>TRUE</t>
        </is>
      </c>
      <c r="AH186" s="846" t="inlineStr">
        <is>
          <t>FALSE</t>
        </is>
      </c>
      <c r="AI186" s="846" t="inlineStr">
        <is>
          <t>FALSE</t>
        </is>
      </c>
      <c r="AJ186" s="845" t="inlineStr">
        <is>
          <t>DG invalid load cell value</t>
        </is>
      </c>
      <c r="AK186" s="12" t="n"/>
    </row>
    <row customHeight="1" ht="75" r="187">
      <c r="B187" s="7" t="inlineStr">
        <is>
          <t>PRS 863</t>
        </is>
      </c>
      <c r="C187" s="8" t="inlineStr">
        <is>
          <t>SA 355
SA 356</t>
        </is>
      </c>
      <c r="E187" s="7" t="inlineStr">
        <is>
          <t>SRSDG 559</t>
        </is>
      </c>
      <c r="G187" s="845" t="inlineStr">
        <is>
          <t>DG</t>
        </is>
      </c>
      <c r="H187" s="845"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845" t="inlineStr">
        <is>
          <t>DG Fault: UVi Error</t>
        </is>
      </c>
      <c r="L187" s="12" t="n"/>
      <c r="M187" s="845" t="inlineStr">
        <is>
          <t>Inlet reactor not healthy</t>
        </is>
      </c>
      <c r="N187" s="845" t="inlineStr">
        <is>
          <t>If the inlet reactor are not healthy.</t>
        </is>
      </c>
      <c r="O187" s="846" t="n">
        <v>184</v>
      </c>
      <c r="P187" s="846" t="inlineStr">
        <is>
          <t>ALARM_ID_DG_INLET_UV_REACTOR_NOT_HEALTHY</t>
        </is>
      </c>
      <c r="Q187" s="15" t="n"/>
      <c r="R187" s="846" t="inlineStr">
        <is>
          <t>ALARM_PRIORITY_HIGH</t>
        </is>
      </c>
      <c r="S187" s="846" t="n">
        <v>110</v>
      </c>
      <c r="T187" s="846" t="inlineStr">
        <is>
          <t>FALSE</t>
        </is>
      </c>
      <c r="U187" s="846" t="inlineStr">
        <is>
          <t>TRUE</t>
        </is>
      </c>
      <c r="V187" s="846" t="inlineStr">
        <is>
          <t>TRUE</t>
        </is>
      </c>
      <c r="W187" s="846" t="inlineStr">
        <is>
          <t>TRUE</t>
        </is>
      </c>
      <c r="X187" s="846" t="inlineStr">
        <is>
          <t>FALSE</t>
        </is>
      </c>
      <c r="Y187" s="846" t="inlineStr">
        <is>
          <t>TRUE</t>
        </is>
      </c>
      <c r="Z187" s="846" t="inlineStr">
        <is>
          <t>FALSE</t>
        </is>
      </c>
      <c r="AA187" s="846" t="inlineStr">
        <is>
          <t>FALSE</t>
        </is>
      </c>
      <c r="AB187" s="846" t="inlineStr">
        <is>
          <t>FALSE</t>
        </is>
      </c>
      <c r="AC187" s="846" t="inlineStr">
        <is>
          <t>FALSE</t>
        </is>
      </c>
      <c r="AD187" s="846" t="inlineStr">
        <is>
          <t>FALSE</t>
        </is>
      </c>
      <c r="AE187" s="846" t="inlineStr">
        <is>
          <t>FALSE</t>
        </is>
      </c>
      <c r="AF187" s="846" t="inlineStr">
        <is>
          <t>FALSE</t>
        </is>
      </c>
      <c r="AG187" s="846" t="inlineStr">
        <is>
          <t>TRUE</t>
        </is>
      </c>
      <c r="AH187" s="846" t="inlineStr">
        <is>
          <t>FALSE</t>
        </is>
      </c>
      <c r="AI187" s="846" t="inlineStr">
        <is>
          <t>FALSE</t>
        </is>
      </c>
      <c r="AJ187" s="845" t="inlineStr">
        <is>
          <t>DG inlet UV reactor not healthy</t>
        </is>
      </c>
      <c r="AK187" s="12" t="n"/>
    </row>
    <row customHeight="1" ht="60" r="188">
      <c r="B188" s="7" t="inlineStr">
        <is>
          <t>PRS 874</t>
        </is>
      </c>
      <c r="C188" s="7" t="inlineStr">
        <is>
          <t>SA 299</t>
        </is>
      </c>
      <c r="E188" s="7" t="inlineStr">
        <is>
          <t>SRSDG 628</t>
        </is>
      </c>
      <c r="G188" s="845" t="inlineStr">
        <is>
          <t>DG</t>
        </is>
      </c>
      <c r="H188" s="845" t="inlineStr">
        <is>
          <t>Service Required: Dialysate Device</t>
        </is>
      </c>
      <c r="I188" s="12" t="n"/>
      <c r="J188" s="45" t="inlineStr">
        <is>
          <t>A non- critical problem was detected with the dialysate device.\n- Call service to report the issue and schedule a repair.</t>
        </is>
      </c>
      <c r="K188" s="845" t="inlineStr">
        <is>
          <t>DG Alarm (Low): Fan Speed</t>
        </is>
      </c>
      <c r="L188" s="13" t="n"/>
      <c r="M188" s="845" t="inlineStr">
        <is>
          <t>DG fan RPM out of range</t>
        </is>
      </c>
      <c r="N188" s="845" t="inlineStr">
        <is>
          <t>If the fan RPM is out of Min/Max range.</t>
        </is>
      </c>
      <c r="O188" s="846" t="n">
        <v>185</v>
      </c>
      <c r="P188" s="846" t="inlineStr">
        <is>
          <t>ALARM_ID_DG_FAN_RPM_OUT_OF_RANGE</t>
        </is>
      </c>
      <c r="Q188" s="15" t="n"/>
      <c r="R188" s="846" t="inlineStr">
        <is>
          <t>ALARM_PRIORITY_LOW</t>
        </is>
      </c>
      <c r="S188" s="850" t="n">
        <v>851</v>
      </c>
      <c r="T188" s="846" t="inlineStr">
        <is>
          <t>FALSE</t>
        </is>
      </c>
      <c r="U188" s="846" t="inlineStr">
        <is>
          <t>FALSE</t>
        </is>
      </c>
      <c r="V188" s="846" t="inlineStr">
        <is>
          <t>FALSE</t>
        </is>
      </c>
      <c r="W188" s="846" t="inlineStr">
        <is>
          <t>TRUE</t>
        </is>
      </c>
      <c r="X188" s="846" t="inlineStr">
        <is>
          <t>FALSE</t>
        </is>
      </c>
      <c r="Y188" s="846" t="inlineStr">
        <is>
          <t>FALSE</t>
        </is>
      </c>
      <c r="Z188" s="846" t="inlineStr">
        <is>
          <t>FALSE</t>
        </is>
      </c>
      <c r="AA188" s="846" t="inlineStr">
        <is>
          <t>FALSE</t>
        </is>
      </c>
      <c r="AB188" s="846" t="inlineStr">
        <is>
          <t>FALSE</t>
        </is>
      </c>
      <c r="AC188" s="846" t="inlineStr">
        <is>
          <t>FALSE</t>
        </is>
      </c>
      <c r="AD188" s="846" t="inlineStr">
        <is>
          <t>FALSE</t>
        </is>
      </c>
      <c r="AE188" s="846" t="inlineStr">
        <is>
          <t>FALSE</t>
        </is>
      </c>
      <c r="AF188" s="846" t="inlineStr">
        <is>
          <t>FALSE</t>
        </is>
      </c>
      <c r="AG188" s="846" t="inlineStr">
        <is>
          <t>FALSE</t>
        </is>
      </c>
      <c r="AH188" s="846" t="inlineStr">
        <is>
          <t>FALSE</t>
        </is>
      </c>
      <c r="AI188" s="846" t="inlineStr">
        <is>
          <t>FALSE</t>
        </is>
      </c>
      <c r="AJ188" s="845" t="inlineStr">
        <is>
          <t>DG fan RPM out of range</t>
        </is>
      </c>
      <c r="AK188" s="12" t="n"/>
    </row>
    <row customHeight="1" ht="75" r="189">
      <c r="B189" s="7" t="inlineStr">
        <is>
          <t>PRS 863</t>
        </is>
      </c>
      <c r="C189" s="8" t="inlineStr">
        <is>
          <t>SA 351
SA 353</t>
        </is>
      </c>
      <c r="E189" s="7" t="inlineStr">
        <is>
          <t>SRSDG 891</t>
        </is>
      </c>
      <c r="G189" s="845" t="inlineStr">
        <is>
          <t>DG</t>
        </is>
      </c>
      <c r="H189" s="845"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845" t="inlineStr">
        <is>
          <t>DG Fault: CP1/CP2 Fault</t>
        </is>
      </c>
      <c r="L189" s="12" t="n"/>
      <c r="M189" s="845" t="inlineStr">
        <is>
          <t>DG concentrate pump fault</t>
        </is>
      </c>
      <c r="N189" s="45" t="inlineStr">
        <is>
          <t>If the concentrate pumps fault is reported by the FPGA.</t>
        </is>
      </c>
      <c r="O189" s="846" t="n">
        <v>186</v>
      </c>
      <c r="P189" s="846" t="inlineStr">
        <is>
          <t>ALARM_ID_DG_CONCENTRATE_PUMP_FAULT</t>
        </is>
      </c>
      <c r="Q189" s="15" t="n"/>
      <c r="R189" s="846" t="inlineStr">
        <is>
          <t>ALARM_PRIORITY_HIGH</t>
        </is>
      </c>
      <c r="S189" s="846" t="n">
        <v>110</v>
      </c>
      <c r="T189" s="846" t="inlineStr">
        <is>
          <t>FALSE</t>
        </is>
      </c>
      <c r="U189" s="846" t="inlineStr">
        <is>
          <t>TRUE</t>
        </is>
      </c>
      <c r="V189" s="846" t="inlineStr">
        <is>
          <t>TRUE</t>
        </is>
      </c>
      <c r="W189" s="846" t="inlineStr">
        <is>
          <t>TRUE</t>
        </is>
      </c>
      <c r="X189" s="846" t="inlineStr">
        <is>
          <t>FALSE</t>
        </is>
      </c>
      <c r="Y189" s="846" t="inlineStr">
        <is>
          <t>TRUE</t>
        </is>
      </c>
      <c r="Z189" s="846" t="inlineStr">
        <is>
          <t>FALSE</t>
        </is>
      </c>
      <c r="AA189" s="846" t="inlineStr">
        <is>
          <t>FALSE</t>
        </is>
      </c>
      <c r="AB189" s="846" t="inlineStr">
        <is>
          <t>FALSE</t>
        </is>
      </c>
      <c r="AC189" s="846" t="inlineStr">
        <is>
          <t>FALSE</t>
        </is>
      </c>
      <c r="AD189" s="846" t="inlineStr">
        <is>
          <t>FALSE</t>
        </is>
      </c>
      <c r="AE189" s="846" t="inlineStr">
        <is>
          <t>FALSE</t>
        </is>
      </c>
      <c r="AF189" s="846" t="inlineStr">
        <is>
          <t>FALSE</t>
        </is>
      </c>
      <c r="AG189" s="846" t="inlineStr">
        <is>
          <t>TRUE</t>
        </is>
      </c>
      <c r="AH189" s="846" t="inlineStr">
        <is>
          <t>FALSE</t>
        </is>
      </c>
      <c r="AI189" s="846" t="inlineStr">
        <is>
          <t>FALSE</t>
        </is>
      </c>
      <c r="AJ189" s="845" t="inlineStr">
        <is>
          <t>DG concentrate pump fault</t>
        </is>
      </c>
      <c r="AK189" s="12" t="n"/>
    </row>
    <row customHeight="1" ht="75" r="190">
      <c r="B190" s="7" t="inlineStr">
        <is>
          <t>PRS 863</t>
        </is>
      </c>
      <c r="C190" s="7" t="inlineStr">
        <is>
          <t>SA 352</t>
        </is>
      </c>
      <c r="E190" s="7" t="inlineStr">
        <is>
          <t>SRSDG 905</t>
        </is>
      </c>
      <c r="G190" s="845" t="inlineStr">
        <is>
          <t>DG</t>
        </is>
      </c>
      <c r="H190" s="845"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845" t="inlineStr">
        <is>
          <t>DG Fault: CP1 Speed Fault</t>
        </is>
      </c>
      <c r="L190" s="12" t="n"/>
      <c r="M190" s="845" t="inlineStr">
        <is>
          <t>DG concentrate pump CP1 speed control error</t>
        </is>
      </c>
      <c r="N190" s="45" t="inlineStr">
        <is>
          <t>If the concentrate pump CP1 speed &gt; 0.02 tolerance for a certain period of time.</t>
        </is>
      </c>
      <c r="O190" s="846" t="n">
        <v>187</v>
      </c>
      <c r="P190" s="846" t="inlineStr">
        <is>
          <t>ALARM_ID_DG_CP1_SPEED_CONTROL_ERROR</t>
        </is>
      </c>
      <c r="Q190" s="15" t="n"/>
      <c r="R190" s="846" t="inlineStr">
        <is>
          <t>ALARM_PRIORITY_HIGH</t>
        </is>
      </c>
      <c r="S190" s="846" t="n">
        <v>110</v>
      </c>
      <c r="T190" s="846" t="inlineStr">
        <is>
          <t>FALSE</t>
        </is>
      </c>
      <c r="U190" s="846" t="inlineStr">
        <is>
          <t>TRUE</t>
        </is>
      </c>
      <c r="V190" s="846" t="inlineStr">
        <is>
          <t>TRUE</t>
        </is>
      </c>
      <c r="W190" s="846" t="inlineStr">
        <is>
          <t>TRUE</t>
        </is>
      </c>
      <c r="X190" s="846" t="inlineStr">
        <is>
          <t>FALSE</t>
        </is>
      </c>
      <c r="Y190" s="846" t="inlineStr">
        <is>
          <t>TRUE</t>
        </is>
      </c>
      <c r="Z190" s="846" t="inlineStr">
        <is>
          <t>FALSE</t>
        </is>
      </c>
      <c r="AA190" s="846" t="inlineStr">
        <is>
          <t>FALSE</t>
        </is>
      </c>
      <c r="AB190" s="846" t="inlineStr">
        <is>
          <t>FALSE</t>
        </is>
      </c>
      <c r="AC190" s="846" t="inlineStr">
        <is>
          <t>FALSE</t>
        </is>
      </c>
      <c r="AD190" s="846" t="inlineStr">
        <is>
          <t>FALSE</t>
        </is>
      </c>
      <c r="AE190" s="846" t="inlineStr">
        <is>
          <t>FALSE</t>
        </is>
      </c>
      <c r="AF190" s="846" t="inlineStr">
        <is>
          <t>FALSE</t>
        </is>
      </c>
      <c r="AG190" s="846" t="inlineStr">
        <is>
          <t>TRUE</t>
        </is>
      </c>
      <c r="AH190" s="846" t="inlineStr">
        <is>
          <t>FALSE</t>
        </is>
      </c>
      <c r="AI190" s="846" t="inlineStr">
        <is>
          <t>FALSE</t>
        </is>
      </c>
      <c r="AJ190" s="845" t="inlineStr">
        <is>
          <t>DG concentrate pump CP1 speed control error</t>
        </is>
      </c>
      <c r="AK190" s="12" t="n"/>
    </row>
    <row customHeight="1" ht="75" r="191">
      <c r="B191" s="7" t="inlineStr">
        <is>
          <t>PRS 863</t>
        </is>
      </c>
      <c r="C191" s="7" t="inlineStr">
        <is>
          <t>SA 354</t>
        </is>
      </c>
      <c r="E191" s="7" t="inlineStr">
        <is>
          <t>SRSDG 906</t>
        </is>
      </c>
      <c r="G191" s="845" t="inlineStr">
        <is>
          <t>DG</t>
        </is>
      </c>
      <c r="H191" s="845"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845" t="inlineStr">
        <is>
          <t>DG Fault: CP2 Speed Fault</t>
        </is>
      </c>
      <c r="L191" s="12" t="n"/>
      <c r="M191" s="845" t="inlineStr">
        <is>
          <t>DG concentrate pump CP2 speed control error</t>
        </is>
      </c>
      <c r="N191" s="45" t="inlineStr">
        <is>
          <t>If the concentrate pump CP1 speed &gt; 0.02 tolerance for a certain period of time.</t>
        </is>
      </c>
      <c r="O191" s="846" t="n">
        <v>188</v>
      </c>
      <c r="P191" s="846" t="inlineStr">
        <is>
          <t>ALARM_ID_DG_CP2_SPEED_CONTROL_ERROR</t>
        </is>
      </c>
      <c r="Q191" s="15" t="n"/>
      <c r="R191" s="846" t="inlineStr">
        <is>
          <t>ALARM_PRIORITY_HIGH</t>
        </is>
      </c>
      <c r="S191" s="846" t="n">
        <v>110</v>
      </c>
      <c r="T191" s="846" t="inlineStr">
        <is>
          <t>FALSE</t>
        </is>
      </c>
      <c r="U191" s="846" t="inlineStr">
        <is>
          <t>TRUE</t>
        </is>
      </c>
      <c r="V191" s="846" t="inlineStr">
        <is>
          <t>TRUE</t>
        </is>
      </c>
      <c r="W191" s="846" t="inlineStr">
        <is>
          <t>TRUE</t>
        </is>
      </c>
      <c r="X191" s="846" t="inlineStr">
        <is>
          <t>FALSE</t>
        </is>
      </c>
      <c r="Y191" s="846" t="inlineStr">
        <is>
          <t>TRUE</t>
        </is>
      </c>
      <c r="Z191" s="846" t="inlineStr">
        <is>
          <t>FALSE</t>
        </is>
      </c>
      <c r="AA191" s="846" t="inlineStr">
        <is>
          <t>FALSE</t>
        </is>
      </c>
      <c r="AB191" s="846" t="inlineStr">
        <is>
          <t>FALSE</t>
        </is>
      </c>
      <c r="AC191" s="846" t="inlineStr">
        <is>
          <t>FALSE</t>
        </is>
      </c>
      <c r="AD191" s="846" t="inlineStr">
        <is>
          <t>FALSE</t>
        </is>
      </c>
      <c r="AE191" s="846" t="inlineStr">
        <is>
          <t>FALSE</t>
        </is>
      </c>
      <c r="AF191" s="846" t="inlineStr">
        <is>
          <t>FALSE</t>
        </is>
      </c>
      <c r="AG191" s="846" t="inlineStr">
        <is>
          <t>TRUE</t>
        </is>
      </c>
      <c r="AH191" s="846" t="inlineStr">
        <is>
          <t>FALSE</t>
        </is>
      </c>
      <c r="AI191" s="846" t="inlineStr">
        <is>
          <t>FALSE</t>
        </is>
      </c>
      <c r="AJ191" s="845" t="inlineStr">
        <is>
          <t>DG concentrate pump CP2 speed control error</t>
        </is>
      </c>
      <c r="AK191" s="12" t="n"/>
    </row>
    <row customHeight="1" ht="75" r="192">
      <c r="B192" s="7" t="inlineStr">
        <is>
          <t>PRS 863</t>
        </is>
      </c>
      <c r="C192" s="8" t="inlineStr">
        <is>
          <t>SA 339
SA 343</t>
        </is>
      </c>
      <c r="E192" s="7" t="inlineStr">
        <is>
          <t>SRSDG 448</t>
        </is>
      </c>
      <c r="G192" s="845" t="inlineStr">
        <is>
          <t>DG</t>
        </is>
      </c>
      <c r="H192" s="845"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845" t="inlineStr">
        <is>
          <t>DG Fault: DRP Speed Fault</t>
        </is>
      </c>
      <c r="L192" s="12" t="n"/>
      <c r="M192" s="845" t="inlineStr">
        <is>
          <t>DG drain pump RPM out of range</t>
        </is>
      </c>
      <c r="N192" s="845" t="inlineStr">
        <is>
          <t>If the drain pump RPM &gt; 100.0 of the target RPM.</t>
        </is>
      </c>
      <c r="O192" s="846" t="n">
        <v>189</v>
      </c>
      <c r="P192" s="846" t="inlineStr">
        <is>
          <t>ALARM_ID_DG_DRAIN_PUMP_RPM_OUT_OF_RANGE</t>
        </is>
      </c>
      <c r="Q192" s="15" t="n"/>
      <c r="R192" s="846" t="inlineStr">
        <is>
          <t>ALARM_PRIORITY_HIGH</t>
        </is>
      </c>
      <c r="S192" s="846" t="n">
        <v>110</v>
      </c>
      <c r="T192" s="846" t="inlineStr">
        <is>
          <t>FALSE</t>
        </is>
      </c>
      <c r="U192" s="846" t="inlineStr">
        <is>
          <t>TRUE</t>
        </is>
      </c>
      <c r="V192" s="846" t="inlineStr">
        <is>
          <t>TRUE</t>
        </is>
      </c>
      <c r="W192" s="846" t="inlineStr">
        <is>
          <t>TRUE</t>
        </is>
      </c>
      <c r="X192" s="846" t="inlineStr">
        <is>
          <t>FALSE</t>
        </is>
      </c>
      <c r="Y192" s="846" t="inlineStr">
        <is>
          <t>TRUE</t>
        </is>
      </c>
      <c r="Z192" s="846" t="inlineStr">
        <is>
          <t>FALSE</t>
        </is>
      </c>
      <c r="AA192" s="846" t="inlineStr">
        <is>
          <t>FALSE</t>
        </is>
      </c>
      <c r="AB192" s="846" t="inlineStr">
        <is>
          <t>FALSE</t>
        </is>
      </c>
      <c r="AC192" s="846" t="inlineStr">
        <is>
          <t>FALSE</t>
        </is>
      </c>
      <c r="AD192" s="846" t="inlineStr">
        <is>
          <t>FALSE</t>
        </is>
      </c>
      <c r="AE192" s="846" t="inlineStr">
        <is>
          <t>FALSE</t>
        </is>
      </c>
      <c r="AF192" s="846" t="inlineStr">
        <is>
          <t>FALSE</t>
        </is>
      </c>
      <c r="AG192" s="846" t="inlineStr">
        <is>
          <t>TRUE</t>
        </is>
      </c>
      <c r="AH192" s="846" t="inlineStr">
        <is>
          <t>FALSE</t>
        </is>
      </c>
      <c r="AI192" s="846" t="inlineStr">
        <is>
          <t>FALSE</t>
        </is>
      </c>
      <c r="AJ192" s="845" t="inlineStr">
        <is>
          <t>DG drain pump RPM out of range</t>
        </is>
      </c>
      <c r="AK192" s="12" t="n"/>
    </row>
    <row customHeight="1" ht="75" r="193">
      <c r="E193" s="14" t="n"/>
      <c r="G193" s="845" t="inlineStr">
        <is>
          <t>DG</t>
        </is>
      </c>
      <c r="H193" s="845"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845" t="inlineStr">
        <is>
          <t>DG Fault: DRP Speed Not Off</t>
        </is>
      </c>
      <c r="L193" s="12" t="n"/>
      <c r="M193" s="845" t="inlineStr">
        <is>
          <t>DG drain pump off fault</t>
        </is>
      </c>
      <c r="N193" s="45" t="inlineStr">
        <is>
          <t>If the pump is in off state and the RPM is greater than the minimum RPM of 300.0 RPM.</t>
        </is>
      </c>
      <c r="O193" s="846" t="n">
        <v>190</v>
      </c>
      <c r="P193" s="846" t="inlineStr">
        <is>
          <t>ALARM_ID_DG_DRAIN_PUMP_OFF_FAULT</t>
        </is>
      </c>
      <c r="Q193" s="15" t="n"/>
      <c r="R193" s="846" t="inlineStr">
        <is>
          <t>ALARM_PRIORITY_HIGH</t>
        </is>
      </c>
      <c r="S193" s="846" t="n">
        <v>110</v>
      </c>
      <c r="T193" s="846" t="inlineStr">
        <is>
          <t>FALSE</t>
        </is>
      </c>
      <c r="U193" s="846" t="inlineStr">
        <is>
          <t>TRUE</t>
        </is>
      </c>
      <c r="V193" s="846" t="inlineStr">
        <is>
          <t>TRUE</t>
        </is>
      </c>
      <c r="W193" s="846" t="inlineStr">
        <is>
          <t>TRUE</t>
        </is>
      </c>
      <c r="X193" s="846" t="inlineStr">
        <is>
          <t>FALSE</t>
        </is>
      </c>
      <c r="Y193" s="846" t="inlineStr">
        <is>
          <t>TRUE</t>
        </is>
      </c>
      <c r="Z193" s="846" t="inlineStr">
        <is>
          <t>FALSE</t>
        </is>
      </c>
      <c r="AA193" s="846" t="inlineStr">
        <is>
          <t>FALSE</t>
        </is>
      </c>
      <c r="AB193" s="846" t="inlineStr">
        <is>
          <t>FALSE</t>
        </is>
      </c>
      <c r="AC193" s="846" t="inlineStr">
        <is>
          <t>FALSE</t>
        </is>
      </c>
      <c r="AD193" s="846" t="inlineStr">
        <is>
          <t>FALSE</t>
        </is>
      </c>
      <c r="AE193" s="846" t="inlineStr">
        <is>
          <t>FALSE</t>
        </is>
      </c>
      <c r="AF193" s="846" t="inlineStr">
        <is>
          <t>FALSE</t>
        </is>
      </c>
      <c r="AG193" s="846" t="inlineStr">
        <is>
          <t>TRUE</t>
        </is>
      </c>
      <c r="AH193" s="846" t="inlineStr">
        <is>
          <t>FALSE</t>
        </is>
      </c>
      <c r="AI193" s="846" t="inlineStr">
        <is>
          <t>FALSE</t>
        </is>
      </c>
      <c r="AJ193" s="845" t="inlineStr">
        <is>
          <t>DG drain pump off fault</t>
        </is>
      </c>
      <c r="AK193" s="12" t="n"/>
    </row>
    <row customHeight="1" ht="75" r="194">
      <c r="B194" s="7" t="inlineStr">
        <is>
          <t>PRS 863</t>
        </is>
      </c>
      <c r="C194" s="7" t="inlineStr">
        <is>
          <t>SA 498</t>
        </is>
      </c>
      <c r="E194" s="7" t="inlineStr">
        <is>
          <t>SRSDG 885</t>
        </is>
      </c>
      <c r="G194" s="845" t="inlineStr">
        <is>
          <t>DG</t>
        </is>
      </c>
      <c r="H194" s="845"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845" t="inlineStr">
        <is>
          <t>DG Fault: RO Flow High</t>
        </is>
      </c>
      <c r="L194" s="12" t="n"/>
      <c r="M194" s="845" t="inlineStr">
        <is>
          <t>DG flow rate out of upper range</t>
        </is>
      </c>
      <c r="N194" s="45" t="inlineStr">
        <is>
          <t>If the RO flow rate &gt; 10% from the target flow rate.</t>
        </is>
      </c>
      <c r="O194" s="846" t="n">
        <v>191</v>
      </c>
      <c r="P194" s="846" t="inlineStr">
        <is>
          <t>ALARM_ID_DG_FLOW_RATE_OUT_OF_UPPER_RANGE</t>
        </is>
      </c>
      <c r="Q194" s="15" t="n"/>
      <c r="R194" s="846" t="inlineStr">
        <is>
          <t>ALARM_PRIORITY_HIGH</t>
        </is>
      </c>
      <c r="S194" s="846" t="n">
        <v>110</v>
      </c>
      <c r="T194" s="846" t="inlineStr">
        <is>
          <t>FALSE</t>
        </is>
      </c>
      <c r="U194" s="846" t="inlineStr">
        <is>
          <t>TRUE</t>
        </is>
      </c>
      <c r="V194" s="846" t="inlineStr">
        <is>
          <t>TRUE</t>
        </is>
      </c>
      <c r="W194" s="846" t="inlineStr">
        <is>
          <t>TRUE</t>
        </is>
      </c>
      <c r="X194" s="846" t="inlineStr">
        <is>
          <t>FALSE</t>
        </is>
      </c>
      <c r="Y194" s="846" t="inlineStr">
        <is>
          <t>TRUE</t>
        </is>
      </c>
      <c r="Z194" s="846" t="inlineStr">
        <is>
          <t>FALSE</t>
        </is>
      </c>
      <c r="AA194" s="846" t="inlineStr">
        <is>
          <t>FALSE</t>
        </is>
      </c>
      <c r="AB194" s="846" t="inlineStr">
        <is>
          <t>FALSE</t>
        </is>
      </c>
      <c r="AC194" s="846" t="inlineStr">
        <is>
          <t>FALSE</t>
        </is>
      </c>
      <c r="AD194" s="846" t="inlineStr">
        <is>
          <t>FALSE</t>
        </is>
      </c>
      <c r="AE194" s="846" t="inlineStr">
        <is>
          <t>FALSE</t>
        </is>
      </c>
      <c r="AF194" s="846" t="inlineStr">
        <is>
          <t>FALSE</t>
        </is>
      </c>
      <c r="AG194" s="846" t="inlineStr">
        <is>
          <t>TRUE</t>
        </is>
      </c>
      <c r="AH194" s="846" t="inlineStr">
        <is>
          <t>FALSE</t>
        </is>
      </c>
      <c r="AI194" s="846" t="inlineStr">
        <is>
          <t>FALSE</t>
        </is>
      </c>
      <c r="AJ194" s="845" t="inlineStr">
        <is>
          <t>DG flow rate out of upper range</t>
        </is>
      </c>
      <c r="AK194" s="12" t="n"/>
    </row>
    <row customHeight="1" ht="75" r="195">
      <c r="B195" s="7" t="inlineStr">
        <is>
          <t>PRS 863</t>
        </is>
      </c>
      <c r="C195" s="7" t="inlineStr">
        <is>
          <t>SA 498</t>
        </is>
      </c>
      <c r="E195" s="7" t="inlineStr">
        <is>
          <t>SRSDG 945</t>
        </is>
      </c>
      <c r="G195" s="845" t="inlineStr">
        <is>
          <t>DG</t>
        </is>
      </c>
      <c r="H195" s="845"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845" t="inlineStr">
        <is>
          <t>DG Fault: RO Flow Low</t>
        </is>
      </c>
      <c r="L195" s="12" t="n"/>
      <c r="M195" s="845" t="inlineStr">
        <is>
          <t>DG flow rate out of lower range</t>
        </is>
      </c>
      <c r="N195" s="45" t="inlineStr">
        <is>
          <t>If the RO flow rate &lt; 10% from the target flow rate.</t>
        </is>
      </c>
      <c r="O195" s="846" t="n">
        <v>192</v>
      </c>
      <c r="P195" s="846" t="inlineStr">
        <is>
          <t>ALARM_ID_DG_FLOW_RATE_OUT_OF_LOWER_RANGE</t>
        </is>
      </c>
      <c r="Q195" s="15" t="n"/>
      <c r="R195" s="846" t="inlineStr">
        <is>
          <t>ALARM_PRIORITY_HIGH</t>
        </is>
      </c>
      <c r="S195" s="846" t="n">
        <v>110</v>
      </c>
      <c r="T195" s="846" t="inlineStr">
        <is>
          <t>FALSE</t>
        </is>
      </c>
      <c r="U195" s="846" t="inlineStr">
        <is>
          <t>TRUE</t>
        </is>
      </c>
      <c r="V195" s="846" t="inlineStr">
        <is>
          <t>TRUE</t>
        </is>
      </c>
      <c r="W195" s="846" t="inlineStr">
        <is>
          <t>TRUE</t>
        </is>
      </c>
      <c r="X195" s="846" t="inlineStr">
        <is>
          <t>FALSE</t>
        </is>
      </c>
      <c r="Y195" s="846" t="inlineStr">
        <is>
          <t>TRUE</t>
        </is>
      </c>
      <c r="Z195" s="846" t="inlineStr">
        <is>
          <t>FALSE</t>
        </is>
      </c>
      <c r="AA195" s="846" t="inlineStr">
        <is>
          <t>FALSE</t>
        </is>
      </c>
      <c r="AB195" s="846" t="inlineStr">
        <is>
          <t>FALSE</t>
        </is>
      </c>
      <c r="AC195" s="846" t="inlineStr">
        <is>
          <t>FALSE</t>
        </is>
      </c>
      <c r="AD195" s="846" t="inlineStr">
        <is>
          <t>FALSE</t>
        </is>
      </c>
      <c r="AE195" s="846" t="inlineStr">
        <is>
          <t>FALSE</t>
        </is>
      </c>
      <c r="AF195" s="846" t="inlineStr">
        <is>
          <t>FALSE</t>
        </is>
      </c>
      <c r="AG195" s="846" t="inlineStr">
        <is>
          <t>TRUE</t>
        </is>
      </c>
      <c r="AH195" s="846" t="inlineStr">
        <is>
          <t>FALSE</t>
        </is>
      </c>
      <c r="AI195" s="846" t="inlineStr">
        <is>
          <t>FALSE</t>
        </is>
      </c>
      <c r="AJ195" s="845" t="inlineStr">
        <is>
          <t>DG flow rate out of lower range</t>
        </is>
      </c>
      <c r="AK195" s="12" t="n"/>
    </row>
    <row customHeight="1" ht="15" r="196">
      <c r="G196" s="847" t="inlineStr"/>
      <c r="H196" s="845" t="inlineStr"/>
      <c r="I196" s="12" t="n"/>
      <c r="J196" s="845" t="inlineStr"/>
      <c r="K196" s="845" t="inlineStr"/>
      <c r="L196" s="12" t="n"/>
      <c r="M196" s="845" t="inlineStr"/>
      <c r="N196" s="847" t="inlineStr"/>
      <c r="O196" s="846" t="n">
        <v>193</v>
      </c>
      <c r="P196" s="846" t="inlineStr">
        <is>
          <t>ALARM_ID_AVAILABLE_5</t>
        </is>
      </c>
      <c r="Q196" s="15" t="n"/>
      <c r="R196" s="846" t="inlineStr">
        <is>
          <t>ALARM_PRIORITY_LOW</t>
        </is>
      </c>
      <c r="S196" s="846" t="n">
        <v>999</v>
      </c>
      <c r="T196" s="846" t="inlineStr">
        <is>
          <t>FALSE</t>
        </is>
      </c>
      <c r="U196" s="846" t="inlineStr">
        <is>
          <t>FALSE</t>
        </is>
      </c>
      <c r="V196" s="846" t="inlineStr">
        <is>
          <t>TRUE</t>
        </is>
      </c>
      <c r="W196" s="846" t="inlineStr">
        <is>
          <t>FALSE</t>
        </is>
      </c>
      <c r="X196" s="846" t="inlineStr">
        <is>
          <t>FALSE</t>
        </is>
      </c>
      <c r="Y196" s="846" t="inlineStr">
        <is>
          <t>FALSE</t>
        </is>
      </c>
      <c r="Z196" s="846" t="inlineStr">
        <is>
          <t>FALSE</t>
        </is>
      </c>
      <c r="AA196" s="846" t="inlineStr">
        <is>
          <t>FALSE</t>
        </is>
      </c>
      <c r="AB196" s="846" t="inlineStr">
        <is>
          <t>FALSE</t>
        </is>
      </c>
      <c r="AC196" s="846" t="inlineStr">
        <is>
          <t>FALSE</t>
        </is>
      </c>
      <c r="AD196" s="846" t="inlineStr">
        <is>
          <t>FALSE</t>
        </is>
      </c>
      <c r="AE196" s="846" t="inlineStr">
        <is>
          <t>FALSE</t>
        </is>
      </c>
      <c r="AF196" s="846" t="inlineStr">
        <is>
          <t>FALSE</t>
        </is>
      </c>
      <c r="AG196" s="846" t="inlineStr">
        <is>
          <t>FALSE</t>
        </is>
      </c>
      <c r="AH196" s="846" t="inlineStr">
        <is>
          <t>FALSE</t>
        </is>
      </c>
      <c r="AI196" s="846" t="inlineStr">
        <is>
          <t>FALSE</t>
        </is>
      </c>
      <c r="AJ196" s="845" t="inlineStr">
        <is>
          <t>HD dialysate temperature out of low safety range.</t>
        </is>
      </c>
      <c r="AK196" s="12" t="n"/>
    </row>
    <row customHeight="1" ht="75" r="197">
      <c r="B197" s="7" t="inlineStr">
        <is>
          <t>PRS 863</t>
        </is>
      </c>
      <c r="C197" s="7" t="inlineStr">
        <is>
          <t>SA 360</t>
        </is>
      </c>
      <c r="E197" s="7" t="inlineStr">
        <is>
          <t>SRSDG 881</t>
        </is>
      </c>
      <c r="G197" s="845" t="inlineStr">
        <is>
          <t>DG</t>
        </is>
      </c>
      <c r="H197" s="845"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845" t="inlineStr">
        <is>
          <t>DG Fault: RO Driver Feedback</t>
        </is>
      </c>
      <c r="L197" s="12" t="n"/>
      <c r="M197" s="848" t="inlineStr">
        <is>
          <t>DG RO pump duty cycle out of range</t>
        </is>
      </c>
      <c r="N197" s="45" t="inlineStr">
        <is>
          <t>If the DG RO pump duty cycle is out of range by 5% of the target duty cycle for a certain period of time.</t>
        </is>
      </c>
      <c r="O197" s="846" t="n">
        <v>194</v>
      </c>
      <c r="P197" s="846" t="inlineStr">
        <is>
          <t>ALARM_ID_DG_RO_PUMP_DUTY_CYCLE_OUT_OF_RANGE</t>
        </is>
      </c>
      <c r="Q197" s="15" t="n"/>
      <c r="R197" s="846" t="inlineStr">
        <is>
          <t>ALARM_PRIORITY_HIGH</t>
        </is>
      </c>
      <c r="S197" s="846" t="n">
        <v>110</v>
      </c>
      <c r="T197" s="846" t="inlineStr">
        <is>
          <t>FALSE</t>
        </is>
      </c>
      <c r="U197" s="846" t="inlineStr">
        <is>
          <t>TRUE</t>
        </is>
      </c>
      <c r="V197" s="846" t="inlineStr">
        <is>
          <t>TRUE</t>
        </is>
      </c>
      <c r="W197" s="846" t="inlineStr">
        <is>
          <t>TRUE</t>
        </is>
      </c>
      <c r="X197" s="846" t="inlineStr">
        <is>
          <t>FALSE</t>
        </is>
      </c>
      <c r="Y197" s="846" t="inlineStr">
        <is>
          <t>TRUE</t>
        </is>
      </c>
      <c r="Z197" s="846" t="inlineStr">
        <is>
          <t>FALSE</t>
        </is>
      </c>
      <c r="AA197" s="846" t="inlineStr">
        <is>
          <t>FALSE</t>
        </is>
      </c>
      <c r="AB197" s="846" t="inlineStr">
        <is>
          <t>FALSE</t>
        </is>
      </c>
      <c r="AC197" s="846" t="inlineStr">
        <is>
          <t>FALSE</t>
        </is>
      </c>
      <c r="AD197" s="846" t="inlineStr">
        <is>
          <t>FALSE</t>
        </is>
      </c>
      <c r="AE197" s="846" t="inlineStr">
        <is>
          <t>FALSE</t>
        </is>
      </c>
      <c r="AF197" s="846" t="inlineStr">
        <is>
          <t>FALSE</t>
        </is>
      </c>
      <c r="AG197" s="846" t="inlineStr">
        <is>
          <t>TRUE</t>
        </is>
      </c>
      <c r="AH197" s="846" t="inlineStr">
        <is>
          <t>FALSE</t>
        </is>
      </c>
      <c r="AI197" s="846" t="inlineStr">
        <is>
          <t>FALSE</t>
        </is>
      </c>
      <c r="AJ197" s="845" t="inlineStr">
        <is>
          <t>DG RO pump duty cycle out of range</t>
        </is>
      </c>
      <c r="AK197" s="12" t="n"/>
    </row>
    <row customHeight="1" ht="90" r="198">
      <c r="B198" s="7" t="inlineStr">
        <is>
          <t>PRS 863</t>
        </is>
      </c>
      <c r="C198" s="7" t="inlineStr">
        <is>
          <t>SA 487</t>
        </is>
      </c>
      <c r="E198" s="7" t="inlineStr">
        <is>
          <t>SRSDG 925</t>
        </is>
      </c>
      <c r="G198" s="845" t="inlineStr">
        <is>
          <t>DG</t>
        </is>
      </c>
      <c r="H198" s="845"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845" t="inlineStr">
        <is>
          <t>DG Fault: RO Pump High Pressure</t>
        </is>
      </c>
      <c r="L198" s="12" t="n"/>
      <c r="M198" s="848" t="inlineStr">
        <is>
          <t>DG RO pump pressure out of range</t>
        </is>
      </c>
      <c r="N198" s="45" t="inlineStr">
        <is>
          <t>If the DG RO pump pressure &gt; 135 psi for a certain period of time.</t>
        </is>
      </c>
      <c r="O198" s="846" t="n">
        <v>195</v>
      </c>
      <c r="P198" s="846" t="inlineStr">
        <is>
          <t>ALARM_ID_DG_RO_PUMP_PRESSURE_OUT_OF_RANGE</t>
        </is>
      </c>
      <c r="Q198" s="15" t="n"/>
      <c r="R198" s="846" t="inlineStr">
        <is>
          <t>ALARM_PRIORITY_HIGH</t>
        </is>
      </c>
      <c r="S198" s="846" t="n">
        <v>110</v>
      </c>
      <c r="T198" s="846" t="inlineStr">
        <is>
          <t>FALSE</t>
        </is>
      </c>
      <c r="U198" s="846" t="inlineStr">
        <is>
          <t>TRUE</t>
        </is>
      </c>
      <c r="V198" s="846" t="inlineStr">
        <is>
          <t>TRUE</t>
        </is>
      </c>
      <c r="W198" s="846" t="inlineStr">
        <is>
          <t>TRUE</t>
        </is>
      </c>
      <c r="X198" s="846" t="inlineStr">
        <is>
          <t>FALSE</t>
        </is>
      </c>
      <c r="Y198" s="846" t="inlineStr">
        <is>
          <t>TRUE</t>
        </is>
      </c>
      <c r="Z198" s="846" t="inlineStr">
        <is>
          <t>FALSE</t>
        </is>
      </c>
      <c r="AA198" s="846" t="inlineStr">
        <is>
          <t>FALSE</t>
        </is>
      </c>
      <c r="AB198" s="846" t="inlineStr">
        <is>
          <t>FALSE</t>
        </is>
      </c>
      <c r="AC198" s="846" t="inlineStr">
        <is>
          <t>FALSE</t>
        </is>
      </c>
      <c r="AD198" s="846" t="inlineStr">
        <is>
          <t>FALSE</t>
        </is>
      </c>
      <c r="AE198" s="846" t="inlineStr">
        <is>
          <t>FALSE</t>
        </is>
      </c>
      <c r="AF198" s="846" t="inlineStr">
        <is>
          <t>FALSE</t>
        </is>
      </c>
      <c r="AG198" s="846" t="inlineStr">
        <is>
          <t>TRUE</t>
        </is>
      </c>
      <c r="AH198" s="846" t="inlineStr">
        <is>
          <t>FALSE</t>
        </is>
      </c>
      <c r="AI198" s="846" t="inlineStr">
        <is>
          <t>FALSE</t>
        </is>
      </c>
      <c r="AJ198" s="845" t="inlineStr">
        <is>
          <t>DG RO pump pressure out of range</t>
        </is>
      </c>
      <c r="AK198" s="12" t="n"/>
    </row>
    <row customHeight="1" ht="75" r="199">
      <c r="B199" s="7" t="inlineStr">
        <is>
          <t>PRS 863</t>
        </is>
      </c>
      <c r="C199" s="7" t="inlineStr">
        <is>
          <t>SA 348</t>
        </is>
      </c>
      <c r="E199" s="7" t="inlineStr">
        <is>
          <t>SRSDG 955</t>
        </is>
      </c>
      <c r="G199" s="845" t="inlineStr">
        <is>
          <t>DG</t>
        </is>
      </c>
      <c r="H199" s="845"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845" t="inlineStr">
        <is>
          <t>DG Fault: CPi/CPo Comm</t>
        </is>
      </c>
      <c r="L199" s="12" t="n"/>
      <c r="M199" s="848" t="inlineStr">
        <is>
          <t>DG CPi/CPo conductivity sensors FPGA fault</t>
        </is>
      </c>
      <c r="N199" s="45" t="inlineStr">
        <is>
          <t>If the FPGA reports error for a certain period of time.</t>
        </is>
      </c>
      <c r="O199" s="846" t="n">
        <v>196</v>
      </c>
      <c r="P199" s="846" t="inlineStr">
        <is>
          <t>ALARM_ID_DG_CPI_CPO_SENSORS_FPGA_FAULT</t>
        </is>
      </c>
      <c r="Q199" s="15" t="n"/>
      <c r="R199" s="846" t="inlineStr">
        <is>
          <t>ALARM_PRIORITY_HIGH</t>
        </is>
      </c>
      <c r="S199" s="846" t="n">
        <v>110</v>
      </c>
      <c r="T199" s="846" t="inlineStr">
        <is>
          <t>FALSE</t>
        </is>
      </c>
      <c r="U199" s="846" t="inlineStr">
        <is>
          <t>TRUE</t>
        </is>
      </c>
      <c r="V199" s="846" t="inlineStr">
        <is>
          <t>TRUE</t>
        </is>
      </c>
      <c r="W199" s="846" t="inlineStr">
        <is>
          <t>TRUE</t>
        </is>
      </c>
      <c r="X199" s="846" t="inlineStr">
        <is>
          <t>FALSE</t>
        </is>
      </c>
      <c r="Y199" s="846" t="inlineStr">
        <is>
          <t>TRUE</t>
        </is>
      </c>
      <c r="Z199" s="846" t="inlineStr">
        <is>
          <t>FALSE</t>
        </is>
      </c>
      <c r="AA199" s="846" t="inlineStr">
        <is>
          <t>FALSE</t>
        </is>
      </c>
      <c r="AB199" s="846" t="inlineStr">
        <is>
          <t>FALSE</t>
        </is>
      </c>
      <c r="AC199" s="846" t="inlineStr">
        <is>
          <t>FALSE</t>
        </is>
      </c>
      <c r="AD199" s="846" t="inlineStr">
        <is>
          <t>FALSE</t>
        </is>
      </c>
      <c r="AE199" s="846" t="inlineStr">
        <is>
          <t>FALSE</t>
        </is>
      </c>
      <c r="AF199" s="846" t="inlineStr">
        <is>
          <t>FALSE</t>
        </is>
      </c>
      <c r="AG199" s="846" t="inlineStr">
        <is>
          <t>TRUE</t>
        </is>
      </c>
      <c r="AH199" s="846" t="inlineStr">
        <is>
          <t>FALSE</t>
        </is>
      </c>
      <c r="AI199" s="846" t="inlineStr">
        <is>
          <t>FALSE</t>
        </is>
      </c>
      <c r="AJ199" s="845" t="inlineStr">
        <is>
          <t>DG CPi/CPo sensors FPGA fault</t>
        </is>
      </c>
      <c r="AK199" s="12" t="n"/>
    </row>
    <row customHeight="1" ht="75" r="200">
      <c r="B200" s="7" t="inlineStr">
        <is>
          <t>PRS 863</t>
        </is>
      </c>
      <c r="C200" s="7" t="inlineStr">
        <is>
          <t>SA 347</t>
        </is>
      </c>
      <c r="E200" s="7" t="inlineStr">
        <is>
          <t>SRSDG 956</t>
        </is>
      </c>
      <c r="G200" s="845" t="inlineStr">
        <is>
          <t>DG</t>
        </is>
      </c>
      <c r="H200" s="845"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845" t="inlineStr">
        <is>
          <t>DG Fault: CD1/CD2 Comm</t>
        </is>
      </c>
      <c r="L200" s="12" t="n"/>
      <c r="M200" s="848" t="inlineStr">
        <is>
          <t>DG CD1/CD2 conductivity sensors FPGA fault</t>
        </is>
      </c>
      <c r="N200" s="45" t="inlineStr">
        <is>
          <t>If the FPGA reports error for a certain period of time.</t>
        </is>
      </c>
      <c r="O200" s="846" t="n">
        <v>197</v>
      </c>
      <c r="P200" s="846" t="inlineStr">
        <is>
          <t>ALARM_ID_DG_CD1_CD2_SENSORS_FPGA_FAULT</t>
        </is>
      </c>
      <c r="Q200" s="15" t="n"/>
      <c r="R200" s="846" t="inlineStr">
        <is>
          <t>ALARM_PRIORITY_HIGH</t>
        </is>
      </c>
      <c r="S200" s="846" t="n">
        <v>110</v>
      </c>
      <c r="T200" s="846" t="inlineStr">
        <is>
          <t>FALSE</t>
        </is>
      </c>
      <c r="U200" s="846" t="inlineStr">
        <is>
          <t>TRUE</t>
        </is>
      </c>
      <c r="V200" s="846" t="inlineStr">
        <is>
          <t>TRUE</t>
        </is>
      </c>
      <c r="W200" s="846" t="inlineStr">
        <is>
          <t>TRUE</t>
        </is>
      </c>
      <c r="X200" s="846" t="inlineStr">
        <is>
          <t>FALSE</t>
        </is>
      </c>
      <c r="Y200" s="846" t="inlineStr">
        <is>
          <t>TRUE</t>
        </is>
      </c>
      <c r="Z200" s="846" t="inlineStr">
        <is>
          <t>FALSE</t>
        </is>
      </c>
      <c r="AA200" s="846" t="inlineStr">
        <is>
          <t>FALSE</t>
        </is>
      </c>
      <c r="AB200" s="846" t="inlineStr">
        <is>
          <t>FALSE</t>
        </is>
      </c>
      <c r="AC200" s="846" t="inlineStr">
        <is>
          <t>FALSE</t>
        </is>
      </c>
      <c r="AD200" s="846" t="inlineStr">
        <is>
          <t>FALSE</t>
        </is>
      </c>
      <c r="AE200" s="846" t="inlineStr">
        <is>
          <t>FALSE</t>
        </is>
      </c>
      <c r="AF200" s="846" t="inlineStr">
        <is>
          <t>FALSE</t>
        </is>
      </c>
      <c r="AG200" s="846" t="inlineStr">
        <is>
          <t>TRUE</t>
        </is>
      </c>
      <c r="AH200" s="846" t="inlineStr">
        <is>
          <t>FALSE</t>
        </is>
      </c>
      <c r="AI200" s="846" t="inlineStr">
        <is>
          <t>FALSE</t>
        </is>
      </c>
      <c r="AJ200" s="845" t="inlineStr">
        <is>
          <t>DG CD1/CD2 sensors FPGA fault</t>
        </is>
      </c>
      <c r="AK200" s="12" t="n"/>
    </row>
    <row customHeight="1" ht="75" r="201">
      <c r="B201" s="7" t="inlineStr">
        <is>
          <t>PRS 863</t>
        </is>
      </c>
      <c r="C201" s="7" t="inlineStr">
        <is>
          <t>SA 367</t>
        </is>
      </c>
      <c r="E201" s="8" t="inlineStr">
        <is>
          <t>SRSDG 872</t>
        </is>
      </c>
      <c r="G201" s="845" t="inlineStr">
        <is>
          <t>DG</t>
        </is>
      </c>
      <c r="H201" s="845"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845" t="inlineStr">
        <is>
          <t>DG Fault: HP On With No Flow</t>
        </is>
      </c>
      <c r="L201" s="12" t="n"/>
      <c r="M201" s="845" t="inlineStr">
        <is>
          <t>DG primary heater while RO flow is low</t>
        </is>
      </c>
      <c r="N201" s="45" t="inlineStr">
        <is>
          <t>If the RO flow is &lt; 0.2 L/min for a certain period of time.</t>
        </is>
      </c>
      <c r="O201" s="846" t="n">
        <v>198</v>
      </c>
      <c r="P201" s="47" t="inlineStr">
        <is>
          <t>ALARM_ID_DG_RO_FLOW_TOO_LOW_WHILE_PRIMARY_HEATER_IS_ON</t>
        </is>
      </c>
      <c r="Q201" s="17" t="n"/>
      <c r="R201" s="846" t="inlineStr">
        <is>
          <t>ALARM_PRIORITY_HIGH</t>
        </is>
      </c>
      <c r="S201" s="846" t="n">
        <v>110</v>
      </c>
      <c r="T201" s="846" t="inlineStr">
        <is>
          <t>FALSE</t>
        </is>
      </c>
      <c r="U201" s="846" t="inlineStr">
        <is>
          <t>TRUE</t>
        </is>
      </c>
      <c r="V201" s="846" t="inlineStr">
        <is>
          <t>TRUE</t>
        </is>
      </c>
      <c r="W201" s="846" t="inlineStr">
        <is>
          <t>TRUE</t>
        </is>
      </c>
      <c r="X201" s="846" t="inlineStr">
        <is>
          <t>FALSE</t>
        </is>
      </c>
      <c r="Y201" s="846" t="inlineStr">
        <is>
          <t>TRUE</t>
        </is>
      </c>
      <c r="Z201" s="846" t="inlineStr">
        <is>
          <t>FALSE</t>
        </is>
      </c>
      <c r="AA201" s="846" t="inlineStr">
        <is>
          <t>FALSE</t>
        </is>
      </c>
      <c r="AB201" s="846" t="inlineStr">
        <is>
          <t>FALSE</t>
        </is>
      </c>
      <c r="AC201" s="846" t="inlineStr">
        <is>
          <t>FALSE</t>
        </is>
      </c>
      <c r="AD201" s="846" t="inlineStr">
        <is>
          <t>FALSE</t>
        </is>
      </c>
      <c r="AE201" s="846" t="inlineStr">
        <is>
          <t>FALSE</t>
        </is>
      </c>
      <c r="AF201" s="846" t="inlineStr">
        <is>
          <t>FALSE</t>
        </is>
      </c>
      <c r="AG201" s="846" t="inlineStr">
        <is>
          <t>TRUE</t>
        </is>
      </c>
      <c r="AH201" s="846" t="inlineStr">
        <is>
          <t>FALSE</t>
        </is>
      </c>
      <c r="AI201" s="846" t="inlineStr">
        <is>
          <t>FALSE</t>
        </is>
      </c>
      <c r="AJ201" s="845" t="inlineStr">
        <is>
          <t>DG RO flow too low while primary heater is on</t>
        </is>
      </c>
      <c r="AK201" s="12" t="n"/>
    </row>
    <row customHeight="1" ht="75" r="202">
      <c r="B202" s="7" t="inlineStr">
        <is>
          <t>PRS 863</t>
        </is>
      </c>
      <c r="C202" s="7" t="inlineStr">
        <is>
          <t>SA 366</t>
        </is>
      </c>
      <c r="E202" s="8" t="inlineStr">
        <is>
          <t>SRSDG 871</t>
        </is>
      </c>
      <c r="G202" s="845" t="inlineStr">
        <is>
          <t>DG</t>
        </is>
      </c>
      <c r="H202" s="845"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845" t="inlineStr">
        <is>
          <t>DG Fault: HR On With No Flow</t>
        </is>
      </c>
      <c r="L202" s="12" t="n"/>
      <c r="M202" s="845" t="inlineStr">
        <is>
          <t>DG trimmer heater while dialysate flow is low</t>
        </is>
      </c>
      <c r="N202" s="45" t="inlineStr">
        <is>
          <t>If the FMD flow is ≤ 0 mL/min (raw) for a certain period of time.</t>
        </is>
      </c>
      <c r="O202" s="846" t="n">
        <v>199</v>
      </c>
      <c r="P202" s="47" t="inlineStr">
        <is>
          <t>ALARM_ID_DG_DIALYSATE_FLOW_TOO_LOW_WHILE_TRIMMER_HEATER_IS_ON</t>
        </is>
      </c>
      <c r="Q202" s="17" t="n"/>
      <c r="R202" s="846" t="inlineStr">
        <is>
          <t>ALARM_PRIORITY_HIGH</t>
        </is>
      </c>
      <c r="S202" s="846" t="n">
        <v>110</v>
      </c>
      <c r="T202" s="846" t="inlineStr">
        <is>
          <t>FALSE</t>
        </is>
      </c>
      <c r="U202" s="846" t="inlineStr">
        <is>
          <t>TRUE</t>
        </is>
      </c>
      <c r="V202" s="846" t="inlineStr">
        <is>
          <t>TRUE</t>
        </is>
      </c>
      <c r="W202" s="846" t="inlineStr">
        <is>
          <t>TRUE</t>
        </is>
      </c>
      <c r="X202" s="846" t="inlineStr">
        <is>
          <t>FALSE</t>
        </is>
      </c>
      <c r="Y202" s="846" t="inlineStr">
        <is>
          <t>TRUE</t>
        </is>
      </c>
      <c r="Z202" s="846" t="inlineStr">
        <is>
          <t>FALSE</t>
        </is>
      </c>
      <c r="AA202" s="846" t="inlineStr">
        <is>
          <t>FALSE</t>
        </is>
      </c>
      <c r="AB202" s="846" t="inlineStr">
        <is>
          <t>FALSE</t>
        </is>
      </c>
      <c r="AC202" s="846" t="inlineStr">
        <is>
          <t>FALSE</t>
        </is>
      </c>
      <c r="AD202" s="846" t="inlineStr">
        <is>
          <t>FALSE</t>
        </is>
      </c>
      <c r="AE202" s="846" t="inlineStr">
        <is>
          <t>FALSE</t>
        </is>
      </c>
      <c r="AF202" s="846" t="inlineStr">
        <is>
          <t>FALSE</t>
        </is>
      </c>
      <c r="AG202" s="846" t="inlineStr">
        <is>
          <t>TRUE</t>
        </is>
      </c>
      <c r="AH202" s="846" t="inlineStr">
        <is>
          <t>FALSE</t>
        </is>
      </c>
      <c r="AI202" s="846"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845" t="inlineStr">
        <is>
          <t>DG</t>
        </is>
      </c>
      <c r="H203" s="845"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845" t="inlineStr">
        <is>
          <t>DG Fault: Thermistor Range</t>
        </is>
      </c>
      <c r="L203" s="12" t="n"/>
      <c r="M203" s="845" t="inlineStr">
        <is>
          <t>DG thermistor or temperature sensor out of range</t>
        </is>
      </c>
      <c r="N203" s="845" t="inlineStr">
        <is>
          <t>If thermistor &gt; 80.0 C or &lt; 0.0 C.</t>
        </is>
      </c>
      <c r="O203" s="846" t="n">
        <v>200</v>
      </c>
      <c r="P203" s="846" t="inlineStr">
        <is>
          <t>ALARM_ID_DG_THERMISTORS_TEMPERATURE_OUT_OF_RANGE</t>
        </is>
      </c>
      <c r="Q203" s="15" t="n"/>
      <c r="R203" s="846" t="inlineStr">
        <is>
          <t>ALARM_PRIORITY_HIGH</t>
        </is>
      </c>
      <c r="S203" s="846" t="n">
        <v>110</v>
      </c>
      <c r="T203" s="846" t="inlineStr">
        <is>
          <t>FALSE</t>
        </is>
      </c>
      <c r="U203" s="846" t="inlineStr">
        <is>
          <t>TRUE</t>
        </is>
      </c>
      <c r="V203" s="846" t="inlineStr">
        <is>
          <t>TRUE</t>
        </is>
      </c>
      <c r="W203" s="846" t="inlineStr">
        <is>
          <t>TRUE</t>
        </is>
      </c>
      <c r="X203" s="846" t="inlineStr">
        <is>
          <t>FALSE</t>
        </is>
      </c>
      <c r="Y203" s="846" t="inlineStr">
        <is>
          <t>TRUE</t>
        </is>
      </c>
      <c r="Z203" s="846" t="inlineStr">
        <is>
          <t>FALSE</t>
        </is>
      </c>
      <c r="AA203" s="846" t="inlineStr">
        <is>
          <t>FALSE</t>
        </is>
      </c>
      <c r="AB203" s="846" t="inlineStr">
        <is>
          <t>FALSE</t>
        </is>
      </c>
      <c r="AC203" s="846" t="inlineStr">
        <is>
          <t>FALSE</t>
        </is>
      </c>
      <c r="AD203" s="846" t="inlineStr">
        <is>
          <t>FALSE</t>
        </is>
      </c>
      <c r="AE203" s="846" t="inlineStr">
        <is>
          <t>FALSE</t>
        </is>
      </c>
      <c r="AF203" s="846" t="inlineStr">
        <is>
          <t>FALSE</t>
        </is>
      </c>
      <c r="AG203" s="846" t="inlineStr">
        <is>
          <t>TRUE</t>
        </is>
      </c>
      <c r="AH203" s="846" t="inlineStr">
        <is>
          <t>FALSE</t>
        </is>
      </c>
      <c r="AI203" s="846" t="inlineStr">
        <is>
          <t>FALSE</t>
        </is>
      </c>
      <c r="AJ203" s="845" t="inlineStr">
        <is>
          <t>DG thermistors/sensors temperature out of range</t>
        </is>
      </c>
      <c r="AK203" s="12" t="n"/>
    </row>
    <row customHeight="1" ht="90" r="204">
      <c r="D204" s="18" t="inlineStr">
        <is>
          <t>SRSHD 746
SRSHD 747</t>
        </is>
      </c>
      <c r="G204" s="845" t="inlineStr">
        <is>
          <t>HD</t>
        </is>
      </c>
      <c r="H204" s="845"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845" t="inlineStr">
        <is>
          <t>Process: Pre- Tx Wet Self- Test</t>
        </is>
      </c>
      <c r="L204" s="12" t="n"/>
      <c r="M204" s="845" t="inlineStr">
        <is>
          <t>HD pre-treatment wet flow test failure</t>
        </is>
      </c>
      <c r="N204" s="845" t="inlineStr">
        <is>
          <t>If the pre-treatment wet flow test has failed.</t>
        </is>
      </c>
      <c r="O204" s="846" t="n">
        <v>201</v>
      </c>
      <c r="P204" s="846" t="inlineStr">
        <is>
          <t>ALARM_ID_HD_PRE_TREATMENT_WET_FLOW_TEST_FAILURE</t>
        </is>
      </c>
      <c r="Q204" s="15" t="n"/>
      <c r="R204" s="846" t="inlineStr">
        <is>
          <t>ALARM_PRIORITY_LOW</t>
        </is>
      </c>
      <c r="S204" s="846" t="n">
        <v>725</v>
      </c>
      <c r="T204" s="846" t="inlineStr">
        <is>
          <t>FALSE</t>
        </is>
      </c>
      <c r="U204" s="846" t="inlineStr">
        <is>
          <t>FALSE</t>
        </is>
      </c>
      <c r="V204" s="846" t="inlineStr">
        <is>
          <t>TRUE</t>
        </is>
      </c>
      <c r="W204" s="846" t="inlineStr">
        <is>
          <t>TRUE</t>
        </is>
      </c>
      <c r="X204" s="846" t="inlineStr">
        <is>
          <t>FALSE</t>
        </is>
      </c>
      <c r="Y204" s="846" t="inlineStr">
        <is>
          <t>TRUE</t>
        </is>
      </c>
      <c r="Z204" s="846" t="inlineStr">
        <is>
          <t>TRUE</t>
        </is>
      </c>
      <c r="AA204" s="846" t="inlineStr">
        <is>
          <t>FALSE</t>
        </is>
      </c>
      <c r="AB204" s="846" t="inlineStr">
        <is>
          <t>FALSE</t>
        </is>
      </c>
      <c r="AC204" s="846" t="inlineStr">
        <is>
          <t>FALSE</t>
        </is>
      </c>
      <c r="AD204" s="846" t="inlineStr">
        <is>
          <t>FALSE</t>
        </is>
      </c>
      <c r="AE204" s="846" t="inlineStr">
        <is>
          <t>FALSE</t>
        </is>
      </c>
      <c r="AF204" s="846" t="inlineStr">
        <is>
          <t>FALSE</t>
        </is>
      </c>
      <c r="AG204" s="846" t="inlineStr">
        <is>
          <t>FALSE</t>
        </is>
      </c>
      <c r="AH204" s="846" t="inlineStr">
        <is>
          <t>FALSE</t>
        </is>
      </c>
      <c r="AI204" s="846" t="inlineStr">
        <is>
          <t>FALSE</t>
        </is>
      </c>
      <c r="AJ204" s="45" t="inlineStr">
        <is>
          <t>HD pre-treatment mode wet self-test lc vs FMD failure</t>
        </is>
      </c>
      <c r="AK204" s="12" t="n"/>
    </row>
    <row customHeight="1" ht="90" r="205">
      <c r="G205" s="845" t="inlineStr">
        <is>
          <t>HD</t>
        </is>
      </c>
      <c r="H205" s="845"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845" t="inlineStr">
        <is>
          <t>Process: Pre- Tx Dry Self- Test</t>
        </is>
      </c>
      <c r="L205" s="12" t="n"/>
      <c r="M205" s="845" t="inlineStr">
        <is>
          <t>HD pre-treatment dry pressure normal test failure</t>
        </is>
      </c>
      <c r="N205" s="45" t="inlineStr">
        <is>
          <t>If the pre-treatment dry pressure normal test failed.</t>
        </is>
      </c>
      <c r="O205" s="846" t="n">
        <v>202</v>
      </c>
      <c r="P205" s="47" t="inlineStr">
        <is>
          <t>ALARM_ID_HD_PRE_TREATMENT_DRY_PRESSURE_NORMAL_TEST_FAILURE</t>
        </is>
      </c>
      <c r="Q205" s="17" t="n"/>
      <c r="R205" s="846" t="inlineStr">
        <is>
          <t>ALARM_PRIORITY_LOW</t>
        </is>
      </c>
      <c r="S205" s="846" t="n">
        <v>710</v>
      </c>
      <c r="T205" s="846" t="inlineStr">
        <is>
          <t>FALSE</t>
        </is>
      </c>
      <c r="U205" s="846" t="inlineStr">
        <is>
          <t>FALSE</t>
        </is>
      </c>
      <c r="V205" s="846" t="inlineStr">
        <is>
          <t>TRUE</t>
        </is>
      </c>
      <c r="W205" s="846" t="inlineStr">
        <is>
          <t>TRUE</t>
        </is>
      </c>
      <c r="X205" s="846" t="inlineStr">
        <is>
          <t>FALSE</t>
        </is>
      </c>
      <c r="Y205" s="846" t="inlineStr">
        <is>
          <t>FALSE</t>
        </is>
      </c>
      <c r="Z205" s="846" t="inlineStr">
        <is>
          <t>TRUE</t>
        </is>
      </c>
      <c r="AA205" s="846" t="inlineStr">
        <is>
          <t>FALSE</t>
        </is>
      </c>
      <c r="AB205" s="846" t="inlineStr">
        <is>
          <t>FALSE</t>
        </is>
      </c>
      <c r="AC205" s="846" t="inlineStr">
        <is>
          <t>FALSE</t>
        </is>
      </c>
      <c r="AD205" s="846" t="inlineStr">
        <is>
          <t>FALSE</t>
        </is>
      </c>
      <c r="AE205" s="846" t="inlineStr">
        <is>
          <t>FALSE</t>
        </is>
      </c>
      <c r="AF205" s="846" t="inlineStr">
        <is>
          <t>FALSE</t>
        </is>
      </c>
      <c r="AG205" s="846" t="inlineStr">
        <is>
          <t>FALSE</t>
        </is>
      </c>
      <c r="AH205" s="846" t="inlineStr">
        <is>
          <t>FALSE</t>
        </is>
      </c>
      <c r="AI205" s="846" t="inlineStr">
        <is>
          <t>FALSE</t>
        </is>
      </c>
      <c r="AJ205" s="45" t="inlineStr">
        <is>
          <t>HD pre-treatment mode dry pressure normal self-test failure</t>
        </is>
      </c>
      <c r="AK205" s="12" t="n"/>
    </row>
    <row customHeight="1" ht="15" r="206">
      <c r="E206" s="14" t="n"/>
      <c r="G206" s="845" t="inlineStr"/>
      <c r="H206" s="845" t="inlineStr"/>
      <c r="I206" s="12" t="n"/>
      <c r="J206" s="845" t="inlineStr"/>
      <c r="K206" s="845" t="inlineStr"/>
      <c r="L206" s="12" t="n"/>
      <c r="M206" s="845" t="inlineStr"/>
      <c r="N206" s="845" t="inlineStr"/>
      <c r="O206" s="846" t="n">
        <v>203</v>
      </c>
      <c r="P206" s="846" t="inlineStr">
        <is>
          <t>ALARM_ID_AVAILABLE_6</t>
        </is>
      </c>
      <c r="Q206" s="15" t="n"/>
      <c r="R206" s="846" t="inlineStr">
        <is>
          <t>ALARM_PRIORITY_LOW</t>
        </is>
      </c>
      <c r="S206" s="846" t="n">
        <v>999</v>
      </c>
      <c r="T206" s="846" t="inlineStr">
        <is>
          <t>FALSE</t>
        </is>
      </c>
      <c r="U206" s="846" t="inlineStr">
        <is>
          <t>TRUE</t>
        </is>
      </c>
      <c r="V206" s="846" t="inlineStr">
        <is>
          <t>TRUE</t>
        </is>
      </c>
      <c r="W206" s="846" t="inlineStr">
        <is>
          <t>TRUE</t>
        </is>
      </c>
      <c r="X206" s="846" t="inlineStr">
        <is>
          <t>TRUE</t>
        </is>
      </c>
      <c r="Y206" s="846" t="inlineStr">
        <is>
          <t>TRUE</t>
        </is>
      </c>
      <c r="Z206" s="846" t="inlineStr">
        <is>
          <t>FALSE</t>
        </is>
      </c>
      <c r="AA206" s="846" t="inlineStr">
        <is>
          <t>FALSE</t>
        </is>
      </c>
      <c r="AB206" s="846" t="inlineStr">
        <is>
          <t>FALSE</t>
        </is>
      </c>
      <c r="AC206" s="846" t="inlineStr">
        <is>
          <t>FALSE</t>
        </is>
      </c>
      <c r="AD206" s="846" t="inlineStr">
        <is>
          <t>FALSE</t>
        </is>
      </c>
      <c r="AE206" s="846" t="inlineStr">
        <is>
          <t>FALSE</t>
        </is>
      </c>
      <c r="AF206" s="846" t="inlineStr">
        <is>
          <t>FALSE</t>
        </is>
      </c>
      <c r="AG206" s="846" t="inlineStr">
        <is>
          <t>TRUE</t>
        </is>
      </c>
      <c r="AH206" s="846" t="inlineStr">
        <is>
          <t>FALSE</t>
        </is>
      </c>
      <c r="AI206" s="846" t="inlineStr">
        <is>
          <t>FALSE</t>
        </is>
      </c>
      <c r="AJ206" s="845" t="inlineStr">
        <is>
          <t>Available for use</t>
        </is>
      </c>
      <c r="AK206" s="12" t="n"/>
    </row>
    <row customHeight="1" ht="75" r="207">
      <c r="B207" s="7" t="inlineStr">
        <is>
          <t>PRS 863</t>
        </is>
      </c>
      <c r="C207" s="7" t="inlineStr">
        <is>
          <t>SA 373</t>
        </is>
      </c>
      <c r="E207" t="inlineStr">
        <is>
          <t>SRSDG 429</t>
        </is>
      </c>
      <c r="G207" s="845" t="inlineStr">
        <is>
          <t>DG</t>
        </is>
      </c>
      <c r="H207" s="845"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845" t="inlineStr">
        <is>
          <t>DG Fault: RO Rejection</t>
        </is>
      </c>
      <c r="L207" s="12" t="n"/>
      <c r="M207" s="845" t="inlineStr">
        <is>
          <t>RO rejection ratio out of range</t>
        </is>
      </c>
      <c r="N207" s="845" t="inlineStr">
        <is>
          <t>If RO rejection ratio &gt; 0.1</t>
        </is>
      </c>
      <c r="O207" s="846" t="n">
        <v>204</v>
      </c>
      <c r="P207" s="846" t="inlineStr">
        <is>
          <t>ALARM_ID_DG_RO_REJECTION_RATIO_OUT_OF_RANGE</t>
        </is>
      </c>
      <c r="Q207" s="15" t="n"/>
      <c r="R207" s="846" t="inlineStr">
        <is>
          <t>ALARM_PRIORITY_HIGH</t>
        </is>
      </c>
      <c r="S207" s="846" t="n">
        <v>110</v>
      </c>
      <c r="T207" s="846" t="inlineStr">
        <is>
          <t>FALSE</t>
        </is>
      </c>
      <c r="U207" s="846" t="inlineStr">
        <is>
          <t>TRUE</t>
        </is>
      </c>
      <c r="V207" s="846" t="inlineStr">
        <is>
          <t>TRUE</t>
        </is>
      </c>
      <c r="W207" s="846" t="inlineStr">
        <is>
          <t>TRUE</t>
        </is>
      </c>
      <c r="X207" s="846" t="inlineStr">
        <is>
          <t>FALSE</t>
        </is>
      </c>
      <c r="Y207" s="846" t="inlineStr">
        <is>
          <t>TRUE</t>
        </is>
      </c>
      <c r="Z207" s="846" t="inlineStr">
        <is>
          <t>FALSE</t>
        </is>
      </c>
      <c r="AA207" s="846" t="inlineStr">
        <is>
          <t>FALSE</t>
        </is>
      </c>
      <c r="AB207" s="846" t="inlineStr">
        <is>
          <t>FALSE</t>
        </is>
      </c>
      <c r="AC207" s="846" t="inlineStr">
        <is>
          <t>FALSE</t>
        </is>
      </c>
      <c r="AD207" s="846" t="inlineStr">
        <is>
          <t>FALSE</t>
        </is>
      </c>
      <c r="AE207" s="846" t="inlineStr">
        <is>
          <t>FALSE</t>
        </is>
      </c>
      <c r="AF207" s="846" t="inlineStr">
        <is>
          <t>FALSE</t>
        </is>
      </c>
      <c r="AG207" s="846" t="inlineStr">
        <is>
          <t>TRUE</t>
        </is>
      </c>
      <c r="AH207" s="846" t="inlineStr">
        <is>
          <t>FALSE</t>
        </is>
      </c>
      <c r="AI207" s="846" t="inlineStr">
        <is>
          <t>FALSE</t>
        </is>
      </c>
      <c r="AJ207" s="845" t="inlineStr">
        <is>
          <t>DG RO rejection ratio out of range</t>
        </is>
      </c>
      <c r="AK207" s="12" t="n"/>
    </row>
    <row customHeight="1" ht="75" r="208">
      <c r="E208" s="7" t="inlineStr">
        <is>
          <t>SRSDG 913</t>
        </is>
      </c>
      <c r="G208" s="845" t="inlineStr">
        <is>
          <t>DG</t>
        </is>
      </c>
      <c r="H208" s="845"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845" t="inlineStr">
        <is>
          <t>DG Fault: Cond Sensors Error</t>
        </is>
      </c>
      <c r="L208" s="12" t="n"/>
      <c r="M208" s="845" t="inlineStr">
        <is>
          <t>Conductivity sensor fault</t>
        </is>
      </c>
      <c r="N208" s="45" t="inlineStr">
        <is>
          <t>If conductivity sensor reports 0x11 for more than 2 consecutive reads.</t>
        </is>
      </c>
      <c r="O208" s="846" t="n">
        <v>205</v>
      </c>
      <c r="P208" s="846" t="inlineStr">
        <is>
          <t>ALARM_ID_DG_CONDUCTIVITY_SENSOR_FAULT</t>
        </is>
      </c>
      <c r="Q208" s="15" t="n"/>
      <c r="R208" s="846" t="inlineStr">
        <is>
          <t>ALARM_PRIORITY_HIGH</t>
        </is>
      </c>
      <c r="S208" s="846" t="n">
        <v>110</v>
      </c>
      <c r="T208" s="846" t="inlineStr">
        <is>
          <t>FALSE</t>
        </is>
      </c>
      <c r="U208" s="846" t="inlineStr">
        <is>
          <t>TRUE</t>
        </is>
      </c>
      <c r="V208" s="846" t="inlineStr">
        <is>
          <t>TRUE</t>
        </is>
      </c>
      <c r="W208" s="846" t="inlineStr">
        <is>
          <t>TRUE</t>
        </is>
      </c>
      <c r="X208" s="846" t="inlineStr">
        <is>
          <t>FALSE</t>
        </is>
      </c>
      <c r="Y208" s="846" t="inlineStr">
        <is>
          <t>TRUE</t>
        </is>
      </c>
      <c r="Z208" s="846" t="inlineStr">
        <is>
          <t>FALSE</t>
        </is>
      </c>
      <c r="AA208" s="846" t="inlineStr">
        <is>
          <t>FALSE</t>
        </is>
      </c>
      <c r="AB208" s="846" t="inlineStr">
        <is>
          <t>FALSE</t>
        </is>
      </c>
      <c r="AC208" s="846" t="inlineStr">
        <is>
          <t>FALSE</t>
        </is>
      </c>
      <c r="AD208" s="846" t="inlineStr">
        <is>
          <t>FALSE</t>
        </is>
      </c>
      <c r="AE208" s="846" t="inlineStr">
        <is>
          <t>FALSE</t>
        </is>
      </c>
      <c r="AF208" s="846" t="inlineStr">
        <is>
          <t>FALSE</t>
        </is>
      </c>
      <c r="AG208" s="846" t="inlineStr">
        <is>
          <t>TRUE</t>
        </is>
      </c>
      <c r="AH208" s="846" t="inlineStr">
        <is>
          <t>FALSE</t>
        </is>
      </c>
      <c r="AI208" s="846" t="inlineStr">
        <is>
          <t>FALSE</t>
        </is>
      </c>
      <c r="AJ208" s="845" t="inlineStr">
        <is>
          <t>DG conductivity sensor fault</t>
        </is>
      </c>
      <c r="AK208" s="12" t="n"/>
    </row>
    <row customHeight="1" ht="90" r="209">
      <c r="E209" s="7" t="inlineStr">
        <is>
          <t>SRSDG 437</t>
        </is>
      </c>
      <c r="G209" s="845" t="inlineStr">
        <is>
          <t>DG</t>
        </is>
      </c>
      <c r="H209" s="845"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845" t="inlineStr">
        <is>
          <t>DG Fault: Reservoir Fill Timeout</t>
        </is>
      </c>
      <c r="L209" s="12" t="n"/>
      <c r="M209" s="845" t="inlineStr">
        <is>
          <t>DG dialysate fill runs out of time</t>
        </is>
      </c>
      <c r="N209" s="845" t="inlineStr">
        <is>
          <t>If DG dialysate fill  &gt; 5 minutes.</t>
        </is>
      </c>
      <c r="O209" s="846" t="n">
        <v>206</v>
      </c>
      <c r="P209" s="846" t="inlineStr">
        <is>
          <t>ALARM_ID_DG_DIALYSATE_FILL_OUT_OF_TIME</t>
        </is>
      </c>
      <c r="Q209" s="15" t="n"/>
      <c r="R209" s="846" t="inlineStr">
        <is>
          <t>ALARM_PRIORITY_HIGH</t>
        </is>
      </c>
      <c r="S209" s="846" t="n">
        <v>110</v>
      </c>
      <c r="T209" s="846" t="inlineStr">
        <is>
          <t>FALSE</t>
        </is>
      </c>
      <c r="U209" s="846" t="inlineStr">
        <is>
          <t>TRUE</t>
        </is>
      </c>
      <c r="V209" s="846" t="inlineStr">
        <is>
          <t>TRUE</t>
        </is>
      </c>
      <c r="W209" s="846" t="inlineStr">
        <is>
          <t>TRUE</t>
        </is>
      </c>
      <c r="X209" s="846" t="inlineStr">
        <is>
          <t>FALSE</t>
        </is>
      </c>
      <c r="Y209" s="846" t="inlineStr">
        <is>
          <t>TRUE</t>
        </is>
      </c>
      <c r="Z209" s="846" t="inlineStr">
        <is>
          <t>FALSE</t>
        </is>
      </c>
      <c r="AA209" s="846" t="inlineStr">
        <is>
          <t>FALSE</t>
        </is>
      </c>
      <c r="AB209" s="846" t="inlineStr">
        <is>
          <t>FALSE</t>
        </is>
      </c>
      <c r="AC209" s="846" t="inlineStr">
        <is>
          <t>FALSE</t>
        </is>
      </c>
      <c r="AD209" s="846" t="inlineStr">
        <is>
          <t>FALSE</t>
        </is>
      </c>
      <c r="AE209" s="846" t="inlineStr">
        <is>
          <t>FALSE</t>
        </is>
      </c>
      <c r="AF209" s="846" t="inlineStr">
        <is>
          <t>FALSE</t>
        </is>
      </c>
      <c r="AG209" s="846" t="inlineStr">
        <is>
          <t>TRUE</t>
        </is>
      </c>
      <c r="AH209" s="846" t="inlineStr">
        <is>
          <t>FALSE</t>
        </is>
      </c>
      <c r="AI209" s="846" t="inlineStr">
        <is>
          <t>FALSE</t>
        </is>
      </c>
      <c r="AJ209" s="845" t="inlineStr">
        <is>
          <t>DG dialysate fill runs out of time</t>
        </is>
      </c>
      <c r="AK209" s="12" t="n"/>
    </row>
    <row customHeight="1" ht="90" r="210">
      <c r="E210" s="7" t="inlineStr">
        <is>
          <t>SRSDG 240</t>
        </is>
      </c>
      <c r="G210" s="845" t="inlineStr">
        <is>
          <t>DG</t>
        </is>
      </c>
      <c r="H210" s="845"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845" t="inlineStr">
        <is>
          <t>DG Fault: FMP Flow Rate Error</t>
        </is>
      </c>
      <c r="L210" s="12" t="n"/>
      <c r="M210" s="845" t="inlineStr">
        <is>
          <t>DG flow meter check failure alarm</t>
        </is>
      </c>
      <c r="N210" s="45" t="inlineStr">
        <is>
          <t>If integrated Volume To Load Cell Reading Percent &gt; 0.1.</t>
        </is>
      </c>
      <c r="O210" s="846" t="n">
        <v>207</v>
      </c>
      <c r="P210" s="846" t="inlineStr">
        <is>
          <t>ALARM_ID_DG_FLOW_METER_CHECK_FAILURE</t>
        </is>
      </c>
      <c r="Q210" s="15" t="n"/>
      <c r="R210" s="846" t="inlineStr">
        <is>
          <t>ALARM_PRIORITY_HIGH</t>
        </is>
      </c>
      <c r="S210" s="846" t="n">
        <v>110</v>
      </c>
      <c r="T210" s="846" t="inlineStr">
        <is>
          <t>FALSE</t>
        </is>
      </c>
      <c r="U210" s="846" t="inlineStr">
        <is>
          <t>TRUE</t>
        </is>
      </c>
      <c r="V210" s="846" t="inlineStr">
        <is>
          <t>TRUE</t>
        </is>
      </c>
      <c r="W210" s="846" t="inlineStr">
        <is>
          <t>TRUE</t>
        </is>
      </c>
      <c r="X210" s="846" t="inlineStr">
        <is>
          <t>FALSE</t>
        </is>
      </c>
      <c r="Y210" s="846" t="inlineStr">
        <is>
          <t>TRUE</t>
        </is>
      </c>
      <c r="Z210" s="846" t="inlineStr">
        <is>
          <t>FALSE</t>
        </is>
      </c>
      <c r="AA210" s="846" t="inlineStr">
        <is>
          <t>FALSE</t>
        </is>
      </c>
      <c r="AB210" s="846" t="inlineStr">
        <is>
          <t>FALSE</t>
        </is>
      </c>
      <c r="AC210" s="846" t="inlineStr">
        <is>
          <t>FALSE</t>
        </is>
      </c>
      <c r="AD210" s="846" t="inlineStr">
        <is>
          <t>FALSE</t>
        </is>
      </c>
      <c r="AE210" s="846" t="inlineStr">
        <is>
          <t>FALSE</t>
        </is>
      </c>
      <c r="AF210" s="846" t="inlineStr">
        <is>
          <t>FALSE</t>
        </is>
      </c>
      <c r="AG210" s="846" t="inlineStr">
        <is>
          <t>TRUE</t>
        </is>
      </c>
      <c r="AH210" s="846" t="inlineStr">
        <is>
          <t>FALSE</t>
        </is>
      </c>
      <c r="AI210" s="846" t="inlineStr">
        <is>
          <t>FALSE</t>
        </is>
      </c>
      <c r="AJ210" s="845" t="inlineStr">
        <is>
          <t>DG flow meter check failure alarm</t>
        </is>
      </c>
      <c r="AK210" s="12" t="n"/>
    </row>
    <row customHeight="1" ht="90" r="211">
      <c r="D211" s="7" t="inlineStr">
        <is>
          <t>SRSHD 1569</t>
        </is>
      </c>
      <c r="G211" s="845" t="inlineStr">
        <is>
          <t>HD</t>
        </is>
      </c>
      <c r="H211" s="845"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845" t="inlineStr">
        <is>
          <t>Blood Stop: Venous Pres. High</t>
        </is>
      </c>
      <c r="L211" s="12" t="n"/>
      <c r="M211" s="845" t="inlineStr">
        <is>
          <t>HD venous line occlusion fault</t>
        </is>
      </c>
      <c r="N211" s="45" t="inlineStr">
        <is>
          <t>If the venous pressure is &gt; set limit + 50 mmHg if HD is in treatment or pre-treatment mode.</t>
        </is>
      </c>
      <c r="O211" s="846" t="n">
        <v>208</v>
      </c>
      <c r="P211" s="846" t="inlineStr">
        <is>
          <t>ALARM_ID_HD_VENOUS_LINE_OCCLUSION</t>
        </is>
      </c>
      <c r="Q211" s="15" t="n"/>
      <c r="R211" s="846" t="inlineStr">
        <is>
          <t>ALARM_PRIORITY_HIGH</t>
        </is>
      </c>
      <c r="S211" s="846" t="n">
        <v>201</v>
      </c>
      <c r="T211" s="846" t="inlineStr">
        <is>
          <t>FALSE</t>
        </is>
      </c>
      <c r="U211" s="846" t="inlineStr">
        <is>
          <t>FALSE</t>
        </is>
      </c>
      <c r="V211" s="846" t="inlineStr">
        <is>
          <t>TRUE</t>
        </is>
      </c>
      <c r="W211" s="846" t="inlineStr">
        <is>
          <t>TRUE</t>
        </is>
      </c>
      <c r="X211" s="846" t="inlineStr">
        <is>
          <t>FALSE</t>
        </is>
      </c>
      <c r="Y211" s="846" t="inlineStr">
        <is>
          <t>FALSE</t>
        </is>
      </c>
      <c r="Z211" s="846" t="inlineStr">
        <is>
          <t>FALSE</t>
        </is>
      </c>
      <c r="AA211" s="846" t="inlineStr">
        <is>
          <t>FALSE</t>
        </is>
      </c>
      <c r="AB211" s="846" t="inlineStr">
        <is>
          <t>FALSE</t>
        </is>
      </c>
      <c r="AC211" s="846" t="inlineStr">
        <is>
          <t>FALSE</t>
        </is>
      </c>
      <c r="AD211" s="846" t="inlineStr">
        <is>
          <t>FALSE</t>
        </is>
      </c>
      <c r="AE211" s="846" t="inlineStr">
        <is>
          <t>FALSE</t>
        </is>
      </c>
      <c r="AF211" s="846" t="inlineStr">
        <is>
          <t>TRUE</t>
        </is>
      </c>
      <c r="AG211" s="846" t="inlineStr">
        <is>
          <t>FALSE</t>
        </is>
      </c>
      <c r="AH211" s="846" t="inlineStr">
        <is>
          <t>FALSE</t>
        </is>
      </c>
      <c r="AI211" s="846" t="inlineStr">
        <is>
          <t>TRUE</t>
        </is>
      </c>
      <c r="AJ211" s="845" t="inlineStr">
        <is>
          <t>HD venous pressure occlusion alarm</t>
        </is>
      </c>
      <c r="AK211" s="12" t="n"/>
    </row>
    <row customFormat="1" customHeight="1" ht="60" r="212" s="3">
      <c r="E212" s="7" t="inlineStr">
        <is>
          <t>SRSDG 980</t>
        </is>
      </c>
      <c r="G212" s="845" t="inlineStr">
        <is>
          <t>DG</t>
        </is>
      </c>
      <c r="H212" s="845" t="inlineStr">
        <is>
          <t>Disinfection Interrupted</t>
        </is>
      </c>
      <c r="I212" s="12" t="n"/>
      <c r="J212" s="45" t="inlineStr">
        <is>
          <t>Disinfection terminated unexpectedly.\n- Restart disinfection.\n- If problem persists, call service to schedule a repair.</t>
        </is>
      </c>
      <c r="K212" s="845" t="inlineStr">
        <is>
          <t>Cleaning: Flush Circ Error</t>
        </is>
      </c>
      <c r="L212" s="12" t="n"/>
      <c r="M212" s="845" t="inlineStr">
        <is>
          <t>DG drain circulation line timeout</t>
        </is>
      </c>
      <c r="N212" s="45" t="inlineStr">
        <is>
          <t>If the integrated volume &lt; 0.1 for more than 60 secs.</t>
        </is>
      </c>
      <c r="O212" s="846" t="n">
        <v>209</v>
      </c>
      <c r="P212" s="846" t="inlineStr">
        <is>
          <t>ALARM_ID_DG_DRAIN_CIRCULATION_LINE_TIMEOUT</t>
        </is>
      </c>
      <c r="Q212" s="15" t="n"/>
      <c r="R212" s="846" t="inlineStr">
        <is>
          <t>ALARM_PRIORITY_MEDIUM</t>
        </is>
      </c>
      <c r="S212" s="846" t="n">
        <v>600</v>
      </c>
      <c r="T212" s="846" t="inlineStr">
        <is>
          <t>FALSE</t>
        </is>
      </c>
      <c r="U212" s="846" t="inlineStr">
        <is>
          <t>FALSE</t>
        </is>
      </c>
      <c r="V212" s="846" t="inlineStr">
        <is>
          <t>TRUE</t>
        </is>
      </c>
      <c r="W212" s="846" t="inlineStr">
        <is>
          <t>TRUE</t>
        </is>
      </c>
      <c r="X212" s="846" t="inlineStr">
        <is>
          <t>FALSE</t>
        </is>
      </c>
      <c r="Y212" s="846" t="inlineStr">
        <is>
          <t>TRUE</t>
        </is>
      </c>
      <c r="Z212" s="846" t="inlineStr">
        <is>
          <t>TRUE</t>
        </is>
      </c>
      <c r="AA212" s="846" t="inlineStr">
        <is>
          <t>TRUE</t>
        </is>
      </c>
      <c r="AB212" s="846" t="inlineStr">
        <is>
          <t>FALSE</t>
        </is>
      </c>
      <c r="AC212" s="846" t="inlineStr">
        <is>
          <t>FALSE</t>
        </is>
      </c>
      <c r="AD212" s="846" t="inlineStr">
        <is>
          <t>FALSE</t>
        </is>
      </c>
      <c r="AE212" s="846" t="inlineStr">
        <is>
          <t>FALSE</t>
        </is>
      </c>
      <c r="AF212" s="846" t="inlineStr">
        <is>
          <t>TRUE</t>
        </is>
      </c>
      <c r="AG212" s="846" t="inlineStr">
        <is>
          <t>TRUE</t>
        </is>
      </c>
      <c r="AH212" s="846" t="inlineStr">
        <is>
          <t>FALSE</t>
        </is>
      </c>
      <c r="AI212" s="846" t="inlineStr">
        <is>
          <t>FALSE</t>
        </is>
      </c>
      <c r="AJ212" s="845" t="inlineStr">
        <is>
          <t>DG drain circulation line timeout</t>
        </is>
      </c>
      <c r="AK212" s="12" t="n"/>
    </row>
    <row customHeight="1" ht="60" r="213">
      <c r="B213" s="7" t="inlineStr">
        <is>
          <t>PRS 872</t>
        </is>
      </c>
      <c r="C213" s="7" t="inlineStr">
        <is>
          <t>SA 229</t>
        </is>
      </c>
      <c r="D213" s="7" t="inlineStr">
        <is>
          <t>SRSHD 1397</t>
        </is>
      </c>
      <c r="G213" s="845" t="inlineStr">
        <is>
          <t>HD</t>
        </is>
      </c>
      <c r="H213" s="845" t="inlineStr">
        <is>
          <t>Service Required: Hemodialysis Device</t>
        </is>
      </c>
      <c r="I213" s="12" t="n"/>
      <c r="J213" s="45" t="inlineStr">
        <is>
          <t>A non- critical problem was detected with the hemodialysis\n device.\n- Call service to report the issue and schedule a repair.</t>
        </is>
      </c>
      <c r="K213" s="845" t="inlineStr">
        <is>
          <t>HD Alarm (Low): Battery Fault</t>
        </is>
      </c>
      <c r="L213" s="12" t="n"/>
      <c r="M213" s="845" t="inlineStr">
        <is>
          <t>HD battery pack detected an error</t>
        </is>
      </c>
      <c r="N213" s="45" t="inlineStr">
        <is>
          <t>If the battery pack status error is detected from the slave device I2C address 0x0B.</t>
        </is>
      </c>
      <c r="O213" s="846" t="n">
        <v>210</v>
      </c>
      <c r="P213" s="846" t="inlineStr">
        <is>
          <t>ALARM_ID_HD_BATTERY_PACK_ERROR_DETECTED</t>
        </is>
      </c>
      <c r="Q213" s="15" t="n"/>
      <c r="R213" s="846" t="inlineStr">
        <is>
          <t>ALARM_PRIORITY_LOW</t>
        </is>
      </c>
      <c r="S213" s="846" t="n">
        <v>850</v>
      </c>
      <c r="T213" s="846" t="inlineStr">
        <is>
          <t>FALSE</t>
        </is>
      </c>
      <c r="U213" s="846" t="inlineStr">
        <is>
          <t>FALSE</t>
        </is>
      </c>
      <c r="V213" s="846" t="inlineStr">
        <is>
          <t>FALSE</t>
        </is>
      </c>
      <c r="W213" s="846" t="inlineStr">
        <is>
          <t>TRUE</t>
        </is>
      </c>
      <c r="X213" s="846" t="inlineStr">
        <is>
          <t>FALSE</t>
        </is>
      </c>
      <c r="Y213" s="846" t="inlineStr">
        <is>
          <t>FALSE</t>
        </is>
      </c>
      <c r="Z213" s="846" t="inlineStr">
        <is>
          <t>FALSE</t>
        </is>
      </c>
      <c r="AA213" s="846" t="inlineStr">
        <is>
          <t>FALSE</t>
        </is>
      </c>
      <c r="AB213" s="846" t="inlineStr">
        <is>
          <t>FALSE</t>
        </is>
      </c>
      <c r="AC213" s="846" t="inlineStr">
        <is>
          <t>FALSE</t>
        </is>
      </c>
      <c r="AD213" s="846" t="inlineStr">
        <is>
          <t>FALSE</t>
        </is>
      </c>
      <c r="AE213" s="846" t="inlineStr">
        <is>
          <t>FALSE</t>
        </is>
      </c>
      <c r="AF213" s="846" t="inlineStr">
        <is>
          <t>FALSE</t>
        </is>
      </c>
      <c r="AG213" s="846" t="inlineStr">
        <is>
          <t>FALSE</t>
        </is>
      </c>
      <c r="AH213" s="846" t="inlineStr">
        <is>
          <t>FALSE</t>
        </is>
      </c>
      <c r="AI213" s="846" t="inlineStr">
        <is>
          <t>FALSE</t>
        </is>
      </c>
      <c r="AJ213" s="845" t="inlineStr">
        <is>
          <t>HD battery pack detected an error</t>
        </is>
      </c>
      <c r="AK213" s="12" t="n"/>
    </row>
    <row customHeight="1" ht="90" r="214">
      <c r="B214" s="7" t="inlineStr">
        <is>
          <t>PRS 389</t>
        </is>
      </c>
      <c r="D214" s="7" t="inlineStr">
        <is>
          <t>SRSHD 946</t>
        </is>
      </c>
      <c r="G214" s="845" t="inlineStr">
        <is>
          <t>HD</t>
        </is>
      </c>
      <c r="H214" s="845"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845" t="inlineStr">
        <is>
          <t>Blood Stopped:  Warning</t>
        </is>
      </c>
      <c r="L214" s="13" t="n"/>
      <c r="M214" s="845" t="inlineStr">
        <is>
          <t>Blood sitting too long warning (&gt; 4 min)</t>
        </is>
      </c>
      <c r="N214" s="45" t="inlineStr">
        <is>
          <t>During treatment stop sub-mode, if the blood is in the line for more than 4 minutes.</t>
        </is>
      </c>
      <c r="O214" s="846" t="n">
        <v>211</v>
      </c>
      <c r="P214" s="846" t="inlineStr">
        <is>
          <t>ALARM_ID_HD_BLOOD_SITTING_WARNING</t>
        </is>
      </c>
      <c r="Q214" s="15" t="n"/>
      <c r="R214" s="846" t="inlineStr">
        <is>
          <t>ALARM_PRIORITY_HIGH</t>
        </is>
      </c>
      <c r="S214" s="846" t="n">
        <v>290</v>
      </c>
      <c r="T214" s="846" t="inlineStr">
        <is>
          <t>FALSE</t>
        </is>
      </c>
      <c r="U214" s="846" t="inlineStr">
        <is>
          <t>FALSE</t>
        </is>
      </c>
      <c r="V214" s="846" t="inlineStr">
        <is>
          <t>TRUE</t>
        </is>
      </c>
      <c r="W214" s="846" t="inlineStr">
        <is>
          <t>TRUE</t>
        </is>
      </c>
      <c r="X214" s="846" t="inlineStr">
        <is>
          <t>FALSE</t>
        </is>
      </c>
      <c r="Y214" s="846" t="inlineStr">
        <is>
          <t>FALSE</t>
        </is>
      </c>
      <c r="Z214" s="846" t="inlineStr">
        <is>
          <t>FALSE</t>
        </is>
      </c>
      <c r="AA214" s="846" t="inlineStr">
        <is>
          <t>FALSE</t>
        </is>
      </c>
      <c r="AB214" s="846" t="inlineStr">
        <is>
          <t>FALSE</t>
        </is>
      </c>
      <c r="AC214" s="846" t="inlineStr">
        <is>
          <t>FALSE</t>
        </is>
      </c>
      <c r="AD214" s="846" t="inlineStr">
        <is>
          <t>FALSE</t>
        </is>
      </c>
      <c r="AE214" s="846" t="inlineStr">
        <is>
          <t>FALSE</t>
        </is>
      </c>
      <c r="AF214" s="846" t="inlineStr">
        <is>
          <t>FALSE</t>
        </is>
      </c>
      <c r="AG214" s="846" t="inlineStr">
        <is>
          <t>FALSE</t>
        </is>
      </c>
      <c r="AH214" s="846" t="inlineStr">
        <is>
          <t>FALSE</t>
        </is>
      </c>
      <c r="AI214" s="846" t="inlineStr">
        <is>
          <t>FALSE</t>
        </is>
      </c>
      <c r="AJ214" s="845" t="inlineStr">
        <is>
          <t>HD blood sitting too long warning (&gt;4 min)</t>
        </is>
      </c>
      <c r="AK214" s="12" t="n"/>
    </row>
    <row customHeight="1" ht="90" r="215">
      <c r="B215" s="7" t="inlineStr">
        <is>
          <t>PRS 389</t>
        </is>
      </c>
      <c r="D215" s="7" t="inlineStr">
        <is>
          <t>SRSHD 952</t>
        </is>
      </c>
      <c r="G215" s="845" t="inlineStr">
        <is>
          <t>HD</t>
        </is>
      </c>
      <c r="H215" s="845"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845" t="inlineStr">
        <is>
          <t>Blood Stopped:  Warning</t>
        </is>
      </c>
      <c r="L215" s="12" t="n"/>
      <c r="M215" s="845" t="inlineStr">
        <is>
          <t>Blood sitting too long warning (&gt; 4 min)</t>
        </is>
      </c>
      <c r="N215" s="45" t="inlineStr">
        <is>
          <t>During treatment end paused state, if the blood is in the line for more than 4 minutes.</t>
        </is>
      </c>
      <c r="O215" s="846" t="n">
        <v>212</v>
      </c>
      <c r="P215" s="846" t="inlineStr">
        <is>
          <t>ALARM_ID_HD_END_OF_TREATMENT_ALARM</t>
        </is>
      </c>
      <c r="Q215" s="15" t="n"/>
      <c r="R215" s="846" t="inlineStr">
        <is>
          <t>ALARM_PRIORITY_HIGH</t>
        </is>
      </c>
      <c r="S215" s="846" t="n">
        <v>290</v>
      </c>
      <c r="T215" s="846" t="inlineStr">
        <is>
          <t>FALSE</t>
        </is>
      </c>
      <c r="U215" s="846" t="inlineStr">
        <is>
          <t>FALSE</t>
        </is>
      </c>
      <c r="V215" s="846" t="inlineStr">
        <is>
          <t>TRUE</t>
        </is>
      </c>
      <c r="W215" s="846" t="inlineStr">
        <is>
          <t>TRUE</t>
        </is>
      </c>
      <c r="X215" s="846" t="inlineStr">
        <is>
          <t>FALSE</t>
        </is>
      </c>
      <c r="Y215" s="846" t="inlineStr">
        <is>
          <t>FALSE</t>
        </is>
      </c>
      <c r="Z215" s="846" t="inlineStr">
        <is>
          <t>FALSE</t>
        </is>
      </c>
      <c r="AA215" s="846" t="inlineStr">
        <is>
          <t>FALSE</t>
        </is>
      </c>
      <c r="AB215" s="846" t="inlineStr">
        <is>
          <t>FALSE</t>
        </is>
      </c>
      <c r="AC215" s="846" t="inlineStr">
        <is>
          <t>FALSE</t>
        </is>
      </c>
      <c r="AD215" s="846" t="inlineStr">
        <is>
          <t>FALSE</t>
        </is>
      </c>
      <c r="AE215" s="846" t="inlineStr">
        <is>
          <t>FALSE</t>
        </is>
      </c>
      <c r="AF215" s="846" t="inlineStr">
        <is>
          <t>FALSE</t>
        </is>
      </c>
      <c r="AG215" s="846" t="inlineStr">
        <is>
          <t>FALSE</t>
        </is>
      </c>
      <c r="AH215" s="846" t="inlineStr">
        <is>
          <t>FALSE</t>
        </is>
      </c>
      <c r="AI215" s="846" t="inlineStr">
        <is>
          <t>FALSE</t>
        </is>
      </c>
      <c r="AJ215" s="45" t="inlineStr">
        <is>
          <t>HD end of treatment alarm (user not acting to end treatment)</t>
        </is>
      </c>
      <c r="AK215" s="12" t="n"/>
    </row>
    <row customHeight="1" ht="60" r="216">
      <c r="B216" s="3" t="inlineStr">
        <is>
          <t>PRS 530</t>
        </is>
      </c>
      <c r="D216" s="3" t="inlineStr">
        <is>
          <t>SRSHD 1120</t>
        </is>
      </c>
      <c r="G216" s="851" t="inlineStr">
        <is>
          <t>HD</t>
        </is>
      </c>
      <c r="H216" s="851" t="inlineStr">
        <is>
          <t>Prime Complete - 30 MIN WARNING</t>
        </is>
      </c>
      <c r="I216" s="22" t="n"/>
      <c r="J216" s="53" t="inlineStr">
        <is>
          <t>The priming process completed 90 minutes ago. \n- Treatment must begin within 30 minutes or the\npre- treatment process will be terminated.\n- Press Resume/OK to continue.</t>
        </is>
      </c>
      <c r="K216" s="851" t="inlineStr">
        <is>
          <t>Process: Pre- Tx Prime Complete</t>
        </is>
      </c>
      <c r="L216" s="22" t="n"/>
      <c r="M216" s="851" t="inlineStr">
        <is>
          <t>HD prime completed medium priority alarm</t>
        </is>
      </c>
      <c r="N216" s="53" t="inlineStr">
        <is>
          <t>In Pre-Treatment Recirculation for 90 minutes (escalation of alarm 226)</t>
        </is>
      </c>
      <c r="O216" s="852" t="n">
        <v>213</v>
      </c>
      <c r="P216" s="852" t="inlineStr">
        <is>
          <t>ALARM_ID_HD_PRIME_COMPLETED_MEDIUM</t>
        </is>
      </c>
      <c r="Q216" s="20" t="n"/>
      <c r="R216" s="852" t="inlineStr">
        <is>
          <t>ALARM_PRIORITY_MEDIUM</t>
        </is>
      </c>
      <c r="S216" s="852" t="n">
        <v>590</v>
      </c>
      <c r="T216" s="852" t="inlineStr">
        <is>
          <t>FALSE</t>
        </is>
      </c>
      <c r="U216" s="852" t="inlineStr">
        <is>
          <t>FALSE</t>
        </is>
      </c>
      <c r="V216" s="852" t="inlineStr">
        <is>
          <t>FALSE</t>
        </is>
      </c>
      <c r="W216" s="852" t="inlineStr">
        <is>
          <t>TRUE</t>
        </is>
      </c>
      <c r="X216" s="852" t="inlineStr">
        <is>
          <t>FALSE</t>
        </is>
      </c>
      <c r="Y216" s="852" t="inlineStr">
        <is>
          <t>FALSE</t>
        </is>
      </c>
      <c r="Z216" s="852" t="inlineStr">
        <is>
          <t>FALSE</t>
        </is>
      </c>
      <c r="AA216" s="852" t="inlineStr">
        <is>
          <t>FALSE</t>
        </is>
      </c>
      <c r="AB216" s="852" t="inlineStr">
        <is>
          <t>FALSE</t>
        </is>
      </c>
      <c r="AC216" s="852" t="inlineStr">
        <is>
          <t>FALSE</t>
        </is>
      </c>
      <c r="AD216" s="852" t="inlineStr">
        <is>
          <t>FALSE</t>
        </is>
      </c>
      <c r="AE216" s="852" t="inlineStr">
        <is>
          <t>FALSE</t>
        </is>
      </c>
      <c r="AF216" s="846" t="inlineStr">
        <is>
          <t>FALSE</t>
        </is>
      </c>
      <c r="AG216" s="846" t="inlineStr">
        <is>
          <t>FALSE</t>
        </is>
      </c>
      <c r="AH216" s="852" t="inlineStr">
        <is>
          <t>TRUE</t>
        </is>
      </c>
      <c r="AI216" s="852" t="inlineStr">
        <is>
          <t>FALSE</t>
        </is>
      </c>
      <c r="AJ216" s="851" t="inlineStr">
        <is>
          <t>HD prime completed medium priority alarm</t>
        </is>
      </c>
      <c r="AK216" s="22" t="n"/>
      <c r="AL216" s="9" t="n"/>
    </row>
    <row customHeight="1" ht="15" r="217">
      <c r="G217" s="845" t="inlineStr"/>
      <c r="H217" s="845" t="inlineStr"/>
      <c r="I217" s="12" t="n"/>
      <c r="J217" s="845" t="inlineStr"/>
      <c r="K217" s="845" t="inlineStr"/>
      <c r="L217" s="13" t="n"/>
      <c r="M217" s="845" t="inlineStr"/>
      <c r="N217" s="845" t="inlineStr"/>
      <c r="O217" s="846" t="n">
        <v>214</v>
      </c>
      <c r="P217" s="846" t="inlineStr">
        <is>
          <t>ALARM_ID_AVAILABLE_30</t>
        </is>
      </c>
      <c r="Q217" s="15" t="n"/>
      <c r="R217" s="846" t="inlineStr">
        <is>
          <t>ALARM_PRIORITY_LOW</t>
        </is>
      </c>
      <c r="S217" s="846" t="n">
        <v>999</v>
      </c>
      <c r="T217" s="846" t="inlineStr">
        <is>
          <t>FALSE</t>
        </is>
      </c>
      <c r="U217" s="846" t="inlineStr">
        <is>
          <t>FALSE</t>
        </is>
      </c>
      <c r="V217" s="846" t="inlineStr">
        <is>
          <t>TRUE</t>
        </is>
      </c>
      <c r="W217" s="846" t="inlineStr">
        <is>
          <t>TRUE</t>
        </is>
      </c>
      <c r="X217" s="846" t="inlineStr">
        <is>
          <t>FALSE</t>
        </is>
      </c>
      <c r="Y217" s="846" t="inlineStr">
        <is>
          <t>FALSE</t>
        </is>
      </c>
      <c r="Z217" s="846" t="inlineStr">
        <is>
          <t>FALSE</t>
        </is>
      </c>
      <c r="AA217" s="846" t="inlineStr">
        <is>
          <t>FALSE</t>
        </is>
      </c>
      <c r="AB217" s="846" t="inlineStr">
        <is>
          <t>FALSE</t>
        </is>
      </c>
      <c r="AC217" s="846" t="inlineStr">
        <is>
          <t>FALSE</t>
        </is>
      </c>
      <c r="AD217" s="846" t="inlineStr">
        <is>
          <t>FALSE</t>
        </is>
      </c>
      <c r="AE217" s="846" t="inlineStr">
        <is>
          <t>FALSE</t>
        </is>
      </c>
      <c r="AF217" s="846" t="inlineStr">
        <is>
          <t>TRUE</t>
        </is>
      </c>
      <c r="AG217" s="846" t="inlineStr">
        <is>
          <t>TRUE</t>
        </is>
      </c>
      <c r="AH217" s="846" t="inlineStr">
        <is>
          <t>FALSE</t>
        </is>
      </c>
      <c r="AI217" s="846" t="inlineStr">
        <is>
          <t>FALSE</t>
        </is>
      </c>
      <c r="AJ217" s="845" t="inlineStr">
        <is>
          <t>Available for use</t>
        </is>
      </c>
      <c r="AK217" s="12" t="n"/>
    </row>
    <row customHeight="1" ht="15" r="218">
      <c r="G218" s="845" t="inlineStr"/>
      <c r="H218" s="845" t="inlineStr"/>
      <c r="I218" s="12" t="n"/>
      <c r="J218" s="845" t="inlineStr"/>
      <c r="K218" s="845" t="inlineStr"/>
      <c r="L218" s="13" t="n"/>
      <c r="M218" s="845" t="inlineStr"/>
      <c r="N218" s="845" t="inlineStr"/>
      <c r="O218" s="846" t="n">
        <v>215</v>
      </c>
      <c r="P218" s="846" t="inlineStr">
        <is>
          <t>ALARM_ID_AVAILABLE_31</t>
        </is>
      </c>
      <c r="Q218" s="15" t="n"/>
      <c r="R218" s="846" t="inlineStr">
        <is>
          <t>ALARM_PRIORITY_LOW</t>
        </is>
      </c>
      <c r="S218" s="846" t="n">
        <v>999</v>
      </c>
      <c r="T218" s="846" t="inlineStr">
        <is>
          <t>FALSE</t>
        </is>
      </c>
      <c r="U218" s="846" t="inlineStr">
        <is>
          <t>FALSE</t>
        </is>
      </c>
      <c r="V218" s="846" t="inlineStr">
        <is>
          <t>TRUE</t>
        </is>
      </c>
      <c r="W218" s="846" t="inlineStr">
        <is>
          <t>TRUE</t>
        </is>
      </c>
      <c r="X218" s="846" t="inlineStr">
        <is>
          <t>FALSE</t>
        </is>
      </c>
      <c r="Y218" s="846" t="inlineStr">
        <is>
          <t>FALSE</t>
        </is>
      </c>
      <c r="Z218" s="846" t="inlineStr">
        <is>
          <t>FALSE</t>
        </is>
      </c>
      <c r="AA218" s="846" t="inlineStr">
        <is>
          <t>FALSE</t>
        </is>
      </c>
      <c r="AB218" s="846" t="inlineStr">
        <is>
          <t>FALSE</t>
        </is>
      </c>
      <c r="AC218" s="846" t="inlineStr">
        <is>
          <t>FALSE</t>
        </is>
      </c>
      <c r="AD218" s="846" t="inlineStr">
        <is>
          <t>FALSE</t>
        </is>
      </c>
      <c r="AE218" s="846" t="inlineStr">
        <is>
          <t>FALSE</t>
        </is>
      </c>
      <c r="AF218" s="846" t="inlineStr">
        <is>
          <t>TRUE</t>
        </is>
      </c>
      <c r="AG218" s="846" t="inlineStr">
        <is>
          <t>TRUE</t>
        </is>
      </c>
      <c r="AH218" s="846" t="inlineStr">
        <is>
          <t>FALSE</t>
        </is>
      </c>
      <c r="AI218" s="846" t="inlineStr">
        <is>
          <t>FALSE</t>
        </is>
      </c>
      <c r="AJ218" s="845" t="inlineStr">
        <is>
          <t>Available for use</t>
        </is>
      </c>
      <c r="AK218" s="12" t="n"/>
    </row>
    <row customHeight="1" ht="45" r="219">
      <c r="B219" s="7" t="inlineStr">
        <is>
          <t>PRS 393</t>
        </is>
      </c>
      <c r="D219" s="7" t="inlineStr">
        <is>
          <t>SRSHD 1405</t>
        </is>
      </c>
      <c r="G219" s="845" t="inlineStr">
        <is>
          <t>HD</t>
        </is>
      </c>
      <c r="H219" s="845" t="inlineStr">
        <is>
          <t>Treatment Complete</t>
        </is>
      </c>
      <c r="I219" s="12" t="n"/>
      <c r="J219" s="45" t="inlineStr">
        <is>
          <t>Dialysis treatment is complete.\n- Press RINSEBACK to end treatment and rinseback.</t>
        </is>
      </c>
      <c r="K219" s="845" t="inlineStr">
        <is>
          <t>Process: End of Dialysis Tx</t>
        </is>
      </c>
      <c r="L219" s="12" t="n"/>
      <c r="M219" s="845" t="inlineStr">
        <is>
          <t>HD end treatment sub-mode timeout alarm</t>
        </is>
      </c>
      <c r="N219" s="845" t="inlineStr">
        <is>
          <t>If the treatment ended successfully.</t>
        </is>
      </c>
      <c r="O219" s="846" t="n">
        <v>216</v>
      </c>
      <c r="P219" s="846" t="inlineStr">
        <is>
          <t>ALARM_ID_HD_END_TREATMENT_TIMEOUT_ALARM</t>
        </is>
      </c>
      <c r="Q219" s="15" t="n"/>
      <c r="R219" s="846" t="inlineStr">
        <is>
          <t>ALARM_PRIORITY_HIGH</t>
        </is>
      </c>
      <c r="S219" s="846" t="n">
        <v>291</v>
      </c>
      <c r="T219" s="846" t="inlineStr">
        <is>
          <t>FALSE</t>
        </is>
      </c>
      <c r="U219" s="846" t="inlineStr">
        <is>
          <t>FALSE</t>
        </is>
      </c>
      <c r="V219" s="846" t="inlineStr">
        <is>
          <t>TRUE</t>
        </is>
      </c>
      <c r="W219" s="846" t="inlineStr">
        <is>
          <t>TRUE</t>
        </is>
      </c>
      <c r="X219" s="846" t="inlineStr">
        <is>
          <t>FALSE</t>
        </is>
      </c>
      <c r="Y219" s="846" t="inlineStr">
        <is>
          <t>TRUE</t>
        </is>
      </c>
      <c r="Z219" s="846" t="inlineStr">
        <is>
          <t>FALSE</t>
        </is>
      </c>
      <c r="AA219" s="846" t="inlineStr">
        <is>
          <t>FALSE</t>
        </is>
      </c>
      <c r="AB219" s="846" t="inlineStr">
        <is>
          <t>FALSE</t>
        </is>
      </c>
      <c r="AC219" s="846" t="inlineStr">
        <is>
          <t>FALSE</t>
        </is>
      </c>
      <c r="AD219" s="846" t="inlineStr">
        <is>
          <t>FALSE</t>
        </is>
      </c>
      <c r="AE219" s="846" t="inlineStr">
        <is>
          <t>FALSE</t>
        </is>
      </c>
      <c r="AF219" s="846" t="inlineStr">
        <is>
          <t>FALSE</t>
        </is>
      </c>
      <c r="AG219" s="846" t="inlineStr">
        <is>
          <t>TRUE</t>
        </is>
      </c>
      <c r="AH219" s="846" t="inlineStr">
        <is>
          <t>FALSE</t>
        </is>
      </c>
      <c r="AI219" s="846" t="inlineStr">
        <is>
          <t>FALSE</t>
        </is>
      </c>
      <c r="AJ219" s="845" t="inlineStr">
        <is>
          <t>HD end treatment sub-mode timeout alarm</t>
        </is>
      </c>
      <c r="AK219" s="12" t="n"/>
    </row>
    <row customHeight="1" ht="15" r="220">
      <c r="G220" s="845" t="inlineStr"/>
      <c r="H220" s="845" t="inlineStr"/>
      <c r="I220" s="12" t="n"/>
      <c r="J220" s="845" t="inlineStr"/>
      <c r="K220" s="845" t="inlineStr"/>
      <c r="L220" s="13" t="n"/>
      <c r="M220" s="845" t="inlineStr"/>
      <c r="N220" s="845" t="inlineStr"/>
      <c r="O220" s="846" t="n">
        <v>217</v>
      </c>
      <c r="P220" s="846" t="inlineStr">
        <is>
          <t>ALARM_ID_AVAILABLE_32</t>
        </is>
      </c>
      <c r="Q220" s="15" t="n"/>
      <c r="R220" s="846" t="inlineStr">
        <is>
          <t>ALARM_PRIORITY_LOW</t>
        </is>
      </c>
      <c r="S220" s="846" t="n">
        <v>999</v>
      </c>
      <c r="T220" s="846" t="inlineStr">
        <is>
          <t>FALSE</t>
        </is>
      </c>
      <c r="U220" s="846" t="inlineStr">
        <is>
          <t>FALSE</t>
        </is>
      </c>
      <c r="V220" s="846" t="inlineStr">
        <is>
          <t>TRUE</t>
        </is>
      </c>
      <c r="W220" s="846" t="inlineStr">
        <is>
          <t>TRUE</t>
        </is>
      </c>
      <c r="X220" s="846" t="inlineStr">
        <is>
          <t>FALSE</t>
        </is>
      </c>
      <c r="Y220" s="846" t="inlineStr">
        <is>
          <t>FALSE</t>
        </is>
      </c>
      <c r="Z220" s="846" t="inlineStr">
        <is>
          <t>FALSE</t>
        </is>
      </c>
      <c r="AA220" s="846" t="inlineStr">
        <is>
          <t>FALSE</t>
        </is>
      </c>
      <c r="AB220" s="846" t="inlineStr">
        <is>
          <t>FALSE</t>
        </is>
      </c>
      <c r="AC220" s="846" t="inlineStr">
        <is>
          <t>FALSE</t>
        </is>
      </c>
      <c r="AD220" s="846" t="inlineStr">
        <is>
          <t>FALSE</t>
        </is>
      </c>
      <c r="AE220" s="846" t="inlineStr">
        <is>
          <t>FALSE</t>
        </is>
      </c>
      <c r="AF220" s="846" t="inlineStr">
        <is>
          <t>TRUE</t>
        </is>
      </c>
      <c r="AG220" s="846" t="inlineStr">
        <is>
          <t>TRUE</t>
        </is>
      </c>
      <c r="AH220" s="846" t="inlineStr">
        <is>
          <t>FALSE</t>
        </is>
      </c>
      <c r="AI220" s="846" t="inlineStr">
        <is>
          <t>FALSE</t>
        </is>
      </c>
      <c r="AJ220" s="845" t="inlineStr">
        <is>
          <t>Available for use</t>
        </is>
      </c>
      <c r="AK220" s="12" t="n"/>
    </row>
    <row customHeight="1" ht="45" r="221">
      <c r="D221" s="7" t="inlineStr">
        <is>
          <t>SRSHD 1294</t>
        </is>
      </c>
      <c r="G221" s="845" t="inlineStr">
        <is>
          <t>HD</t>
        </is>
      </c>
      <c r="H221" s="845" t="inlineStr">
        <is>
          <t>Syringe Detected</t>
        </is>
      </c>
      <c r="I221" s="12" t="n"/>
      <c r="J221" s="45" t="inlineStr">
        <is>
          <t>Heparin syringe was not removed from device.\n- Remove heparin syringe.\n- Press Resume/OK to continue.</t>
        </is>
      </c>
      <c r="K221" s="845" t="inlineStr">
        <is>
          <t>Process: Remove Syringe</t>
        </is>
      </c>
      <c r="L221" s="12" t="n"/>
      <c r="M221" s="845" t="inlineStr">
        <is>
          <t>HD syringe detected alarm</t>
        </is>
      </c>
      <c r="N221" s="845" t="inlineStr">
        <is>
          <t>If the syringe detection switch  &gt; 2.0 volts.</t>
        </is>
      </c>
      <c r="O221" s="846" t="n">
        <v>218</v>
      </c>
      <c r="P221" s="846" t="inlineStr">
        <is>
          <t>ALARM_ID_HD_SYRINGE_DETECTED</t>
        </is>
      </c>
      <c r="Q221" s="15" t="n"/>
      <c r="R221" s="846" t="inlineStr">
        <is>
          <t>ALARM_PRIORITY_LOW</t>
        </is>
      </c>
      <c r="S221" s="846" t="n">
        <v>745</v>
      </c>
      <c r="T221" s="846" t="inlineStr">
        <is>
          <t>FALSE</t>
        </is>
      </c>
      <c r="U221" s="846" t="inlineStr">
        <is>
          <t>FALSE</t>
        </is>
      </c>
      <c r="V221" s="846" t="inlineStr">
        <is>
          <t>TRUE</t>
        </is>
      </c>
      <c r="W221" s="846" t="inlineStr">
        <is>
          <t>FALSE</t>
        </is>
      </c>
      <c r="X221" s="846" t="inlineStr">
        <is>
          <t>FALSE</t>
        </is>
      </c>
      <c r="Y221" s="846" t="inlineStr">
        <is>
          <t>FALSE</t>
        </is>
      </c>
      <c r="Z221" s="846" t="inlineStr">
        <is>
          <t>TRUE</t>
        </is>
      </c>
      <c r="AA221" s="846" t="inlineStr">
        <is>
          <t>FALSE</t>
        </is>
      </c>
      <c r="AB221" s="846" t="inlineStr">
        <is>
          <t>FALSE</t>
        </is>
      </c>
      <c r="AC221" s="846" t="inlineStr">
        <is>
          <t>FALSE</t>
        </is>
      </c>
      <c r="AD221" s="846" t="inlineStr">
        <is>
          <t>FALSE</t>
        </is>
      </c>
      <c r="AE221" s="846" t="inlineStr">
        <is>
          <t>FALSE</t>
        </is>
      </c>
      <c r="AF221" s="846" t="inlineStr">
        <is>
          <t>FALSE</t>
        </is>
      </c>
      <c r="AG221" s="846" t="inlineStr">
        <is>
          <t>FALSE</t>
        </is>
      </c>
      <c r="AH221" s="846" t="inlineStr">
        <is>
          <t>FALSE</t>
        </is>
      </c>
      <c r="AI221" s="846" t="inlineStr">
        <is>
          <t>FALSE</t>
        </is>
      </c>
      <c r="AJ221" s="845" t="inlineStr">
        <is>
          <t>HD syringe detected alarm</t>
        </is>
      </c>
      <c r="AK221" s="12" t="n"/>
    </row>
    <row customHeight="1" ht="60" r="222">
      <c r="G222" s="845" t="inlineStr">
        <is>
          <t>HD</t>
        </is>
      </c>
      <c r="H222" s="845" t="inlineStr">
        <is>
          <t>Blood Stopped: Syringe Not Detected</t>
        </is>
      </c>
      <c r="I222" s="12" t="n"/>
      <c r="J222" s="45" t="inlineStr">
        <is>
          <t>There is a problem detecting a syringe in the heparin pump.\n- Confirm the heparin syringe is properly installed. \n- Press Resume/OK to resume treatment.</t>
        </is>
      </c>
      <c r="K222" s="845" t="inlineStr">
        <is>
          <t>Blood Stop: Syringe Not Detected</t>
        </is>
      </c>
      <c r="L222" s="12" t="n"/>
      <c r="M222" s="845" t="inlineStr">
        <is>
          <t>HD syringe pump syringe removed alarm</t>
        </is>
      </c>
      <c r="N222" s="845" t="inlineStr">
        <is>
          <t>If the syringe detection switch  &lt; 2.0 volts.</t>
        </is>
      </c>
      <c r="O222" s="846" t="n">
        <v>219</v>
      </c>
      <c r="P222" s="846" t="inlineStr">
        <is>
          <t>ALARM_ID_HD_SYRINGE_PUMP_SYRINGE_REMOVED</t>
        </is>
      </c>
      <c r="Q222" s="15" t="n"/>
      <c r="R222" s="846" t="inlineStr">
        <is>
          <t>ALARM_PRIORITY_HIGH</t>
        </is>
      </c>
      <c r="S222" s="846" t="n">
        <v>207</v>
      </c>
      <c r="T222" s="846" t="inlineStr">
        <is>
          <t>FALSE</t>
        </is>
      </c>
      <c r="U222" s="846" t="inlineStr">
        <is>
          <t>FALSE</t>
        </is>
      </c>
      <c r="V222" s="846" t="inlineStr">
        <is>
          <t>TRUE</t>
        </is>
      </c>
      <c r="W222" s="846" t="inlineStr">
        <is>
          <t>FALSE</t>
        </is>
      </c>
      <c r="X222" s="846" t="inlineStr">
        <is>
          <t>FALSE</t>
        </is>
      </c>
      <c r="Y222" s="846" t="inlineStr">
        <is>
          <t>FALSE</t>
        </is>
      </c>
      <c r="Z222" s="846" t="inlineStr">
        <is>
          <t>FALSE</t>
        </is>
      </c>
      <c r="AA222" s="846" t="inlineStr">
        <is>
          <t>FALSE</t>
        </is>
      </c>
      <c r="AB222" s="846" t="inlineStr">
        <is>
          <t>FALSE</t>
        </is>
      </c>
      <c r="AC222" s="846" t="inlineStr">
        <is>
          <t>FALSE</t>
        </is>
      </c>
      <c r="AD222" s="846" t="inlineStr">
        <is>
          <t>TRUE</t>
        </is>
      </c>
      <c r="AE222" s="846" t="inlineStr">
        <is>
          <t>FALSE</t>
        </is>
      </c>
      <c r="AF222" s="846" t="inlineStr">
        <is>
          <t>TRUE</t>
        </is>
      </c>
      <c r="AG222" s="846" t="inlineStr">
        <is>
          <t>FALSE</t>
        </is>
      </c>
      <c r="AH222" s="846" t="inlineStr">
        <is>
          <t>FALSE</t>
        </is>
      </c>
      <c r="AI222" s="846" t="inlineStr">
        <is>
          <t>FALSE</t>
        </is>
      </c>
      <c r="AJ222" s="845" t="inlineStr">
        <is>
          <t>HD syringe pump syringe removed alarm</t>
        </is>
      </c>
      <c r="AK222" s="12" t="n"/>
    </row>
    <row customHeight="1" ht="75" r="223">
      <c r="B223" s="7" t="inlineStr">
        <is>
          <t>PRS 863</t>
        </is>
      </c>
      <c r="C223" s="8" t="inlineStr">
        <is>
          <t>SA 334
SA 335</t>
        </is>
      </c>
      <c r="E223" s="7" t="inlineStr">
        <is>
          <t>SRSDG 947</t>
        </is>
      </c>
      <c r="G223" s="845" t="inlineStr">
        <is>
          <t>DG</t>
        </is>
      </c>
      <c r="H223" s="845"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845" t="inlineStr">
        <is>
          <t>DG Fault: THD RTD Comm</t>
        </is>
      </c>
      <c r="L223" s="12" t="n"/>
      <c r="M223" s="845" t="inlineStr">
        <is>
          <t>DG THd sensor FPGA fault</t>
        </is>
      </c>
      <c r="N223" s="45" t="inlineStr">
        <is>
          <t>If the FPGA does not report fresh data for a certain period of time</t>
        </is>
      </c>
      <c r="O223" s="846" t="n">
        <v>220</v>
      </c>
      <c r="P223" s="846" t="inlineStr">
        <is>
          <t>ALARM_ID_DG_THD_SENSORS_FPGA_FAULT</t>
        </is>
      </c>
      <c r="Q223" s="15" t="n"/>
      <c r="R223" s="846" t="inlineStr">
        <is>
          <t>ALARM_PRIORITY_HIGH</t>
        </is>
      </c>
      <c r="S223" s="846" t="n">
        <v>110</v>
      </c>
      <c r="T223" s="846" t="inlineStr">
        <is>
          <t>FALSE</t>
        </is>
      </c>
      <c r="U223" s="846" t="inlineStr">
        <is>
          <t>TRUE</t>
        </is>
      </c>
      <c r="V223" s="846" t="inlineStr">
        <is>
          <t>TRUE</t>
        </is>
      </c>
      <c r="W223" s="846" t="inlineStr">
        <is>
          <t>TRUE</t>
        </is>
      </c>
      <c r="X223" s="846" t="inlineStr">
        <is>
          <t>FALSE</t>
        </is>
      </c>
      <c r="Y223" s="846" t="inlineStr">
        <is>
          <t>TRUE</t>
        </is>
      </c>
      <c r="Z223" s="846" t="inlineStr">
        <is>
          <t>FALSE</t>
        </is>
      </c>
      <c r="AA223" s="846" t="inlineStr">
        <is>
          <t>FALSE</t>
        </is>
      </c>
      <c r="AB223" s="846" t="inlineStr">
        <is>
          <t>FALSE</t>
        </is>
      </c>
      <c r="AC223" s="846" t="inlineStr">
        <is>
          <t>FALSE</t>
        </is>
      </c>
      <c r="AD223" s="846" t="inlineStr">
        <is>
          <t>FALSE</t>
        </is>
      </c>
      <c r="AE223" s="846" t="inlineStr">
        <is>
          <t>FALSE</t>
        </is>
      </c>
      <c r="AF223" s="846" t="inlineStr">
        <is>
          <t>FALSE</t>
        </is>
      </c>
      <c r="AG223" s="846" t="inlineStr">
        <is>
          <t>TRUE</t>
        </is>
      </c>
      <c r="AH223" s="846" t="inlineStr">
        <is>
          <t>FALSE</t>
        </is>
      </c>
      <c r="AI223" s="846" t="inlineStr">
        <is>
          <t>FALSE</t>
        </is>
      </c>
      <c r="AJ223" s="845" t="inlineStr">
        <is>
          <t>DG THd sensors FPGA fault</t>
        </is>
      </c>
      <c r="AK223" s="12" t="n"/>
    </row>
    <row customHeight="1" ht="45" r="224">
      <c r="D224" s="18" t="inlineStr">
        <is>
          <t>SRSHD 1306
SRSHD 1307
SRSHD 1308</t>
        </is>
      </c>
      <c r="G224" s="845" t="inlineStr">
        <is>
          <t>HD</t>
        </is>
      </c>
      <c r="H224" s="845" t="inlineStr">
        <is>
          <t>Blood Pump Stopped: Saline Bag Empty</t>
        </is>
      </c>
      <c r="I224" s="12" t="n"/>
      <c r="J224" s="45" t="inlineStr">
        <is>
          <t>The saline bag appears empty.\n- Check the saline bag and replace if empty.</t>
        </is>
      </c>
      <c r="K224" s="845" t="inlineStr">
        <is>
          <t>Blood Stop: Saline Bag Empty</t>
        </is>
      </c>
      <c r="L224" s="13" t="n"/>
      <c r="M224" s="845" t="inlineStr">
        <is>
          <t>HD Saline bag is empty</t>
        </is>
      </c>
      <c r="N224" s="45" t="inlineStr">
        <is>
          <t>If the measured arterial pressure &lt; -300.0 mmHg for more than 250 msec.</t>
        </is>
      </c>
      <c r="O224" s="846" t="n">
        <v>221</v>
      </c>
      <c r="P224" s="846" t="inlineStr">
        <is>
          <t>ALARM_ID_HD_EMPTY_SALINE_BAG</t>
        </is>
      </c>
      <c r="Q224" s="15" t="n"/>
      <c r="R224" s="846" t="inlineStr">
        <is>
          <t>ALARM_PRIORITY_HIGH</t>
        </is>
      </c>
      <c r="S224" s="846" t="n">
        <v>204</v>
      </c>
      <c r="T224" s="846" t="inlineStr">
        <is>
          <t>FALSE</t>
        </is>
      </c>
      <c r="U224" s="846" t="inlineStr">
        <is>
          <t>FALSE</t>
        </is>
      </c>
      <c r="V224" s="846" t="inlineStr">
        <is>
          <t>TRUE</t>
        </is>
      </c>
      <c r="W224" s="846" t="inlineStr">
        <is>
          <t>TRUE</t>
        </is>
      </c>
      <c r="X224" s="846" t="inlineStr">
        <is>
          <t>FALSE</t>
        </is>
      </c>
      <c r="Y224" s="846" t="inlineStr">
        <is>
          <t>FALSE</t>
        </is>
      </c>
      <c r="Z224" s="846" t="inlineStr">
        <is>
          <t>FALSE</t>
        </is>
      </c>
      <c r="AA224" s="846" t="inlineStr">
        <is>
          <t>FALSE</t>
        </is>
      </c>
      <c r="AB224" s="846" t="inlineStr">
        <is>
          <t>FALSE</t>
        </is>
      </c>
      <c r="AC224" s="846" t="inlineStr">
        <is>
          <t>FALSE</t>
        </is>
      </c>
      <c r="AD224" s="846" t="inlineStr">
        <is>
          <t>FALSE</t>
        </is>
      </c>
      <c r="AE224" s="846" t="inlineStr">
        <is>
          <t>FALSE</t>
        </is>
      </c>
      <c r="AF224" s="846" t="inlineStr">
        <is>
          <t>TRUE</t>
        </is>
      </c>
      <c r="AG224" s="846" t="inlineStr">
        <is>
          <t>FALSE</t>
        </is>
      </c>
      <c r="AH224" s="846" t="inlineStr">
        <is>
          <t>FALSE</t>
        </is>
      </c>
      <c r="AI224" s="846" t="inlineStr">
        <is>
          <t>FALSE</t>
        </is>
      </c>
      <c r="AJ224" s="845" t="inlineStr">
        <is>
          <t>HD Saline bag is empty</t>
        </is>
      </c>
      <c r="AK224" s="12" t="n"/>
    </row>
    <row customHeight="1" ht="75" r="225">
      <c r="B225" s="7" t="inlineStr">
        <is>
          <t>PRS 494</t>
        </is>
      </c>
      <c r="C225" s="7" t="inlineStr">
        <is>
          <t>SA 230</t>
        </is>
      </c>
      <c r="D225" s="7" t="inlineStr">
        <is>
          <t>SRSHD 1585</t>
        </is>
      </c>
      <c r="G225" s="845" t="inlineStr">
        <is>
          <t>HD</t>
        </is>
      </c>
      <c r="H225" s="845"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845" t="inlineStr">
        <is>
          <t>HD Fault: BP Occ Com</t>
        </is>
      </c>
      <c r="L225" s="12" t="n"/>
      <c r="M225" s="845" t="inlineStr">
        <is>
          <t>HD occlusion sensor FPGA fault</t>
        </is>
      </c>
      <c r="N225" s="45" t="inlineStr">
        <is>
          <t>If the FPGA does not report fresh data or indicates an error for a certain period of time.</t>
        </is>
      </c>
      <c r="O225" s="846" t="n">
        <v>222</v>
      </c>
      <c r="P225" s="846" t="inlineStr">
        <is>
          <t>ALARM_ID_HD_OCCLUSION_SENSOR_FPGA_FAULT</t>
        </is>
      </c>
      <c r="Q225" s="15" t="n"/>
      <c r="R225" s="846" t="inlineStr">
        <is>
          <t>ALARM_PRIORITY_HIGH</t>
        </is>
      </c>
      <c r="S225" s="846" t="n">
        <v>10</v>
      </c>
      <c r="T225" s="846" t="inlineStr">
        <is>
          <t>TRUE</t>
        </is>
      </c>
      <c r="U225" s="846" t="inlineStr">
        <is>
          <t>FALSE</t>
        </is>
      </c>
      <c r="V225" s="846" t="inlineStr">
        <is>
          <t>TRUE</t>
        </is>
      </c>
      <c r="W225" s="846" t="inlineStr">
        <is>
          <t>TRUE</t>
        </is>
      </c>
      <c r="X225" s="846" t="inlineStr">
        <is>
          <t>TRUE</t>
        </is>
      </c>
      <c r="Y225" s="846" t="inlineStr">
        <is>
          <t>TRUE</t>
        </is>
      </c>
      <c r="Z225" s="846" t="inlineStr">
        <is>
          <t>TRUE</t>
        </is>
      </c>
      <c r="AA225" s="846" t="inlineStr">
        <is>
          <t>TRUE</t>
        </is>
      </c>
      <c r="AB225" s="846" t="inlineStr">
        <is>
          <t>FALSE</t>
        </is>
      </c>
      <c r="AC225" s="846" t="inlineStr">
        <is>
          <t>FALSE</t>
        </is>
      </c>
      <c r="AD225" s="846" t="inlineStr">
        <is>
          <t>FALSE</t>
        </is>
      </c>
      <c r="AE225" s="846" t="inlineStr">
        <is>
          <t>FALSE</t>
        </is>
      </c>
      <c r="AF225" s="846" t="inlineStr">
        <is>
          <t>TRUE</t>
        </is>
      </c>
      <c r="AG225" s="846" t="inlineStr">
        <is>
          <t>TRUE</t>
        </is>
      </c>
      <c r="AH225" s="846" t="inlineStr">
        <is>
          <t>FALSE</t>
        </is>
      </c>
      <c r="AI225" s="846" t="inlineStr">
        <is>
          <t>FALSE</t>
        </is>
      </c>
      <c r="AJ225" s="845" t="inlineStr">
        <is>
          <t>HD occlusion sensor FPGA fault</t>
        </is>
      </c>
      <c r="AK225" s="12" t="n"/>
    </row>
    <row customHeight="1" ht="75" r="226">
      <c r="B226" s="7" t="inlineStr">
        <is>
          <t>PRS 494</t>
        </is>
      </c>
      <c r="C226" s="10" t="inlineStr">
        <is>
          <t>SA 236</t>
        </is>
      </c>
      <c r="D226" s="10" t="inlineStr">
        <is>
          <t>SRSHD 1583</t>
        </is>
      </c>
      <c r="G226" s="845" t="inlineStr">
        <is>
          <t>HD</t>
        </is>
      </c>
      <c r="H226" s="845"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845" t="inlineStr">
        <is>
          <t>HD Fault: Art. Pres. Com</t>
        </is>
      </c>
      <c r="L226" s="12" t="n"/>
      <c r="M226" s="845" t="inlineStr">
        <is>
          <t>HD arterial sensor FPGA fault</t>
        </is>
      </c>
      <c r="N226" s="45" t="inlineStr">
        <is>
          <t>If the FPGA does not report fresh data for a certain period of time</t>
        </is>
      </c>
      <c r="O226" s="846" t="n">
        <v>223</v>
      </c>
      <c r="P226" s="846" t="inlineStr">
        <is>
          <t>ALARM_ID_HD_ARTERIAL_SENSOR_FPGA_FAULT</t>
        </is>
      </c>
      <c r="Q226" s="15" t="n"/>
      <c r="R226" s="846" t="inlineStr">
        <is>
          <t>ALARM_PRIORITY_HIGH</t>
        </is>
      </c>
      <c r="S226" s="846" t="n">
        <v>10</v>
      </c>
      <c r="T226" s="846" t="inlineStr">
        <is>
          <t>TRUE</t>
        </is>
      </c>
      <c r="U226" s="846" t="inlineStr">
        <is>
          <t>FALSE</t>
        </is>
      </c>
      <c r="V226" s="846" t="inlineStr">
        <is>
          <t>TRUE</t>
        </is>
      </c>
      <c r="W226" s="846" t="inlineStr">
        <is>
          <t>TRUE</t>
        </is>
      </c>
      <c r="X226" s="846" t="inlineStr">
        <is>
          <t>TRUE</t>
        </is>
      </c>
      <c r="Y226" s="846" t="inlineStr">
        <is>
          <t>TRUE</t>
        </is>
      </c>
      <c r="Z226" s="846" t="inlineStr">
        <is>
          <t>TRUE</t>
        </is>
      </c>
      <c r="AA226" s="846" t="inlineStr">
        <is>
          <t>TRUE</t>
        </is>
      </c>
      <c r="AB226" s="846" t="inlineStr">
        <is>
          <t>FALSE</t>
        </is>
      </c>
      <c r="AC226" s="846" t="inlineStr">
        <is>
          <t>FALSE</t>
        </is>
      </c>
      <c r="AD226" s="846" t="inlineStr">
        <is>
          <t>FALSE</t>
        </is>
      </c>
      <c r="AE226" s="846" t="inlineStr">
        <is>
          <t>FALSE</t>
        </is>
      </c>
      <c r="AF226" s="846" t="inlineStr">
        <is>
          <t>TRUE</t>
        </is>
      </c>
      <c r="AG226" s="846" t="inlineStr">
        <is>
          <t>TRUE</t>
        </is>
      </c>
      <c r="AH226" s="846" t="inlineStr">
        <is>
          <t>FALSE</t>
        </is>
      </c>
      <c r="AI226" s="846" t="inlineStr">
        <is>
          <t>FALSE</t>
        </is>
      </c>
      <c r="AJ226" s="845" t="inlineStr">
        <is>
          <t>HD arterial sensor FPGA fault</t>
        </is>
      </c>
      <c r="AK226" s="12" t="n"/>
    </row>
    <row customHeight="1" ht="75" r="227">
      <c r="B227" s="7" t="inlineStr">
        <is>
          <t>PRS 388</t>
        </is>
      </c>
      <c r="D227" s="7" t="inlineStr">
        <is>
          <t>SRSHD 944</t>
        </is>
      </c>
      <c r="G227" s="845" t="inlineStr">
        <is>
          <t>HD</t>
        </is>
      </c>
      <c r="H227" s="845"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845" t="inlineStr">
        <is>
          <t>Blood Stopped: Treatment Pause</t>
        </is>
      </c>
      <c r="L227" s="12" t="n"/>
      <c r="M227" s="45" t="inlineStr">
        <is>
          <t>Treatment stopped by user action - pressed stop button</t>
        </is>
      </c>
      <c r="N227" s="845" t="inlineStr">
        <is>
          <t>If the user has pressed the stop button.</t>
        </is>
      </c>
      <c r="O227" s="846" t="n">
        <v>224</v>
      </c>
      <c r="P227" s="846" t="inlineStr">
        <is>
          <t>ALARM_ID_HD_TREATMENT_STOPPED_BY_USER</t>
        </is>
      </c>
      <c r="Q227" s="15" t="n"/>
      <c r="R227" s="846" t="inlineStr">
        <is>
          <t>ALARM_PRIORITY_MEDIUM</t>
        </is>
      </c>
      <c r="S227" s="846" t="n">
        <v>300</v>
      </c>
      <c r="T227" s="846" t="inlineStr">
        <is>
          <t>FALSE</t>
        </is>
      </c>
      <c r="U227" s="846" t="inlineStr">
        <is>
          <t>FALSE</t>
        </is>
      </c>
      <c r="V227" s="846" t="inlineStr">
        <is>
          <t>TRUE</t>
        </is>
      </c>
      <c r="W227" s="846" t="inlineStr">
        <is>
          <t>TRUE</t>
        </is>
      </c>
      <c r="X227" s="846" t="inlineStr">
        <is>
          <t>FALSE</t>
        </is>
      </c>
      <c r="Y227" s="846" t="inlineStr">
        <is>
          <t>FALSE</t>
        </is>
      </c>
      <c r="Z227" s="846" t="inlineStr">
        <is>
          <t>FALSE</t>
        </is>
      </c>
      <c r="AA227" s="846" t="inlineStr">
        <is>
          <t>FALSE</t>
        </is>
      </c>
      <c r="AB227" s="846" t="inlineStr">
        <is>
          <t>FALSE</t>
        </is>
      </c>
      <c r="AC227" s="846" t="inlineStr">
        <is>
          <t>FALSE</t>
        </is>
      </c>
      <c r="AD227" s="846" t="inlineStr">
        <is>
          <t>FALSE</t>
        </is>
      </c>
      <c r="AE227" s="846" t="inlineStr">
        <is>
          <t>FALSE</t>
        </is>
      </c>
      <c r="AF227" s="846" t="inlineStr">
        <is>
          <t>TRUE</t>
        </is>
      </c>
      <c r="AG227" s="846" t="inlineStr">
        <is>
          <t>TRUE</t>
        </is>
      </c>
      <c r="AH227" s="846" t="inlineStr">
        <is>
          <t>FALSE</t>
        </is>
      </c>
      <c r="AI227" s="846" t="inlineStr">
        <is>
          <t>FALSE</t>
        </is>
      </c>
      <c r="AJ227" s="45" t="inlineStr">
        <is>
          <t>HD treatment stopped by user action - pressed stop button</t>
        </is>
      </c>
      <c r="AK227" s="12" t="n"/>
    </row>
    <row customHeight="1" ht="60" r="228">
      <c r="B228" s="7" t="inlineStr">
        <is>
          <t>PRS 391</t>
        </is>
      </c>
      <c r="D228" s="7" t="inlineStr">
        <is>
          <t>SRSHD 810</t>
        </is>
      </c>
      <c r="G228" s="845" t="inlineStr">
        <is>
          <t>HD</t>
        </is>
      </c>
      <c r="H228" s="845" t="inlineStr">
        <is>
          <t>Treatment Complete</t>
        </is>
      </c>
      <c r="I228" s="12" t="n"/>
      <c r="J228" s="45" t="inlineStr">
        <is>
          <t>Dialysis treatment is complete.\n- If blood sampling is required, draw blood at\n the arterial sample port\n- Press RINSEBACK to end treatment and rinseback.</t>
        </is>
      </c>
      <c r="K228" s="845" t="inlineStr">
        <is>
          <t>Process: End of Treatment</t>
        </is>
      </c>
      <c r="L228" s="13" t="n"/>
      <c r="M228" s="845" t="inlineStr">
        <is>
          <t>HD end of treatment warning</t>
        </is>
      </c>
      <c r="N228" s="45" t="inlineStr">
        <is>
          <t>If the treatment duration has exceeded the prescribed treatment time entered by the user.</t>
        </is>
      </c>
      <c r="O228" s="846" t="n">
        <v>225</v>
      </c>
      <c r="P228" s="846" t="inlineStr">
        <is>
          <t>ALARM_ID_HD_END_OF_TREATMENT_WARNING</t>
        </is>
      </c>
      <c r="Q228" s="15" t="n"/>
      <c r="R228" s="846" t="inlineStr">
        <is>
          <t>ALARM_PRIORITY_LOW</t>
        </is>
      </c>
      <c r="S228" s="846" t="n">
        <v>739</v>
      </c>
      <c r="T228" s="846" t="inlineStr">
        <is>
          <t>FALSE</t>
        </is>
      </c>
      <c r="U228" s="846" t="inlineStr">
        <is>
          <t>FALSE</t>
        </is>
      </c>
      <c r="V228" s="846" t="inlineStr">
        <is>
          <t>FALSE</t>
        </is>
      </c>
      <c r="W228" s="846" t="inlineStr">
        <is>
          <t>TRUE</t>
        </is>
      </c>
      <c r="X228" s="846" t="inlineStr">
        <is>
          <t>FALSE</t>
        </is>
      </c>
      <c r="Y228" s="846" t="inlineStr">
        <is>
          <t>FALSE</t>
        </is>
      </c>
      <c r="Z228" s="846" t="inlineStr">
        <is>
          <t>FALSE</t>
        </is>
      </c>
      <c r="AA228" s="846" t="inlineStr">
        <is>
          <t>TRUE</t>
        </is>
      </c>
      <c r="AB228" s="846" t="inlineStr">
        <is>
          <t>FALSE</t>
        </is>
      </c>
      <c r="AC228" s="846" t="inlineStr">
        <is>
          <t>FALSE</t>
        </is>
      </c>
      <c r="AD228" s="846" t="inlineStr">
        <is>
          <t>FALSE</t>
        </is>
      </c>
      <c r="AE228" s="846" t="inlineStr">
        <is>
          <t>FALSE</t>
        </is>
      </c>
      <c r="AF228" s="846" t="inlineStr">
        <is>
          <t>FALSE</t>
        </is>
      </c>
      <c r="AG228" s="846" t="inlineStr">
        <is>
          <t>FALSE</t>
        </is>
      </c>
      <c r="AH228" s="846" t="inlineStr">
        <is>
          <t>FALSE</t>
        </is>
      </c>
      <c r="AI228" s="846" t="inlineStr">
        <is>
          <t>FALSE</t>
        </is>
      </c>
      <c r="AJ228" s="845" t="inlineStr">
        <is>
          <t>HD end of treatment warning</t>
        </is>
      </c>
      <c r="AK228" s="12" t="n"/>
    </row>
    <row customHeight="1" ht="60" r="229">
      <c r="B229" s="7" t="inlineStr">
        <is>
          <t>PRS 531</t>
        </is>
      </c>
      <c r="D229" s="7" t="inlineStr">
        <is>
          <t>SRSHD 1118</t>
        </is>
      </c>
      <c r="G229" s="845" t="inlineStr">
        <is>
          <t>HD</t>
        </is>
      </c>
      <c r="H229" s="851" t="inlineStr">
        <is>
          <t>Priming Complete</t>
        </is>
      </c>
      <c r="I229" s="12" t="n"/>
      <c r="J229" s="53" t="inlineStr">
        <is>
          <t>Priming is complete. \n- Treatment must begin within 120 minutes \nor the pre- treatment process will be terminated.\n- Press Resume/OK to continue.</t>
        </is>
      </c>
      <c r="K229" s="851" t="inlineStr">
        <is>
          <t>Process: Pre- Tx Priming Complete</t>
        </is>
      </c>
      <c r="L229" s="12" t="n"/>
      <c r="M229" s="845" t="inlineStr">
        <is>
          <t>HD prime completed low priority alarm</t>
        </is>
      </c>
      <c r="N229" s="45" t="inlineStr">
        <is>
          <t>Start of Pre-Treatment Recirculation - notifiy user to proceed to patient connection</t>
        </is>
      </c>
      <c r="O229" s="846" t="n">
        <v>226</v>
      </c>
      <c r="P229" s="846" t="inlineStr">
        <is>
          <t>ALARM_ID_HD_PRIME_COMPLETED_LOW_PRIORITY</t>
        </is>
      </c>
      <c r="Q229" s="15" t="n"/>
      <c r="R229" s="846" t="inlineStr">
        <is>
          <t>ALARM_PRIORITY_LOW</t>
        </is>
      </c>
      <c r="S229" s="846" t="n">
        <v>729</v>
      </c>
      <c r="T229" s="846" t="inlineStr">
        <is>
          <t>FALSE</t>
        </is>
      </c>
      <c r="U229" s="846" t="inlineStr">
        <is>
          <t>FALSE</t>
        </is>
      </c>
      <c r="V229" s="846" t="inlineStr">
        <is>
          <t>FALSE</t>
        </is>
      </c>
      <c r="W229" s="846" t="inlineStr">
        <is>
          <t>TRUE</t>
        </is>
      </c>
      <c r="X229" s="846" t="inlineStr">
        <is>
          <t>FALSE</t>
        </is>
      </c>
      <c r="Y229" s="846" t="inlineStr">
        <is>
          <t>FALSE</t>
        </is>
      </c>
      <c r="Z229" s="846" t="inlineStr">
        <is>
          <t>FALSE</t>
        </is>
      </c>
      <c r="AA229" s="846" t="inlineStr">
        <is>
          <t>FALSE</t>
        </is>
      </c>
      <c r="AB229" s="846" t="inlineStr">
        <is>
          <t>FALSE</t>
        </is>
      </c>
      <c r="AC229" s="846" t="inlineStr">
        <is>
          <t>FALSE</t>
        </is>
      </c>
      <c r="AD229" s="846" t="inlineStr">
        <is>
          <t>FALSE</t>
        </is>
      </c>
      <c r="AE229" s="846" t="inlineStr">
        <is>
          <t>FALSE</t>
        </is>
      </c>
      <c r="AF229" s="846" t="inlineStr">
        <is>
          <t>FALSE</t>
        </is>
      </c>
      <c r="AG229" s="846" t="inlineStr">
        <is>
          <t>FALSE</t>
        </is>
      </c>
      <c r="AH229" s="846" t="inlineStr">
        <is>
          <t>TRUE</t>
        </is>
      </c>
      <c r="AI229" s="846" t="inlineStr">
        <is>
          <t>FALSE</t>
        </is>
      </c>
      <c r="AJ229" s="845" t="inlineStr">
        <is>
          <t>HD prime completed low priority alarm</t>
        </is>
      </c>
      <c r="AK229" s="12" t="n"/>
    </row>
    <row customHeight="1" ht="15" r="230">
      <c r="G230" s="845" t="inlineStr"/>
      <c r="H230" s="845" t="inlineStr"/>
      <c r="I230" s="12" t="n"/>
      <c r="J230" s="845" t="inlineStr"/>
      <c r="K230" s="845" t="inlineStr"/>
      <c r="L230" s="12" t="n"/>
      <c r="M230" s="845" t="inlineStr"/>
      <c r="N230" s="845" t="inlineStr"/>
      <c r="O230" s="846" t="n">
        <v>227</v>
      </c>
      <c r="P230" s="846" t="inlineStr">
        <is>
          <t>ALARM_ID_AVAILABLE_15</t>
        </is>
      </c>
      <c r="Q230" s="15" t="n"/>
      <c r="R230" s="846" t="inlineStr">
        <is>
          <t>ALARM_PRIORITY_LOW</t>
        </is>
      </c>
      <c r="S230" s="846" t="n">
        <v>999</v>
      </c>
      <c r="T230" s="846" t="inlineStr">
        <is>
          <t>FALSE</t>
        </is>
      </c>
      <c r="U230" s="846" t="inlineStr">
        <is>
          <t>FALSE</t>
        </is>
      </c>
      <c r="V230" s="846" t="inlineStr">
        <is>
          <t>TRUE</t>
        </is>
      </c>
      <c r="W230" s="846" t="inlineStr">
        <is>
          <t>TRUE</t>
        </is>
      </c>
      <c r="X230" s="846" t="inlineStr">
        <is>
          <t>FALSE</t>
        </is>
      </c>
      <c r="Y230" s="846" t="inlineStr">
        <is>
          <t>TRUE</t>
        </is>
      </c>
      <c r="Z230" s="846" t="inlineStr">
        <is>
          <t>TRUE</t>
        </is>
      </c>
      <c r="AA230" s="846" t="inlineStr">
        <is>
          <t>FALSE</t>
        </is>
      </c>
      <c r="AB230" s="846" t="inlineStr">
        <is>
          <t>FALSE</t>
        </is>
      </c>
      <c r="AC230" s="846" t="inlineStr">
        <is>
          <t>FALSE</t>
        </is>
      </c>
      <c r="AD230" s="846" t="inlineStr">
        <is>
          <t>FALSE</t>
        </is>
      </c>
      <c r="AE230" s="846" t="inlineStr">
        <is>
          <t>FALSE</t>
        </is>
      </c>
      <c r="AF230" s="846" t="inlineStr">
        <is>
          <t>FALSE</t>
        </is>
      </c>
      <c r="AG230" s="846" t="inlineStr">
        <is>
          <t>FALSE</t>
        </is>
      </c>
      <c r="AH230" s="846" t="inlineStr">
        <is>
          <t>FALSE</t>
        </is>
      </c>
      <c r="AI230" s="846" t="inlineStr">
        <is>
          <t>FALSE</t>
        </is>
      </c>
      <c r="AJ230" s="845" t="inlineStr">
        <is>
          <t>Available for use</t>
        </is>
      </c>
      <c r="AK230" s="12" t="n"/>
    </row>
    <row customHeight="1" ht="60" r="231">
      <c r="D231" s="7" t="inlineStr">
        <is>
          <t>SRSHD 1571</t>
        </is>
      </c>
      <c r="G231" s="845" t="inlineStr">
        <is>
          <t>HD</t>
        </is>
      </c>
      <c r="H231" s="845" t="inlineStr">
        <is>
          <t>Priming Error</t>
        </is>
      </c>
      <c r="I231" s="12" t="n"/>
      <c r="J231" s="45" t="inlineStr">
        <is>
          <t>A problem has been detected during prime. \n- Prime was unable to complete. \n - Check blood and dialysate lines for clamps, kinks or leaks.</t>
        </is>
      </c>
      <c r="K231" s="845" t="inlineStr">
        <is>
          <t>Process: Pre- Tx Prime Timeout</t>
        </is>
      </c>
      <c r="L231" s="13" t="n"/>
      <c r="M231" s="845" t="inlineStr">
        <is>
          <t>HD time out on prime sub-mode purge air state.</t>
        </is>
      </c>
      <c r="N231" s="45" t="inlineStr">
        <is>
          <t>During the pre-treatment prime state, if the prime saline purge air state exceeded 60 secs.</t>
        </is>
      </c>
      <c r="O231" s="846" t="n">
        <v>228</v>
      </c>
      <c r="P231" s="846" t="inlineStr">
        <is>
          <t>ALARM_ID_HD_PRIME_SALINE_PURGE_AIR_TIME_OUT</t>
        </is>
      </c>
      <c r="Q231" s="15" t="n"/>
      <c r="R231" s="846" t="inlineStr">
        <is>
          <t>ALARM_PRIORITY_LOW</t>
        </is>
      </c>
      <c r="S231" s="846" t="n">
        <v>720</v>
      </c>
      <c r="T231" s="846" t="inlineStr">
        <is>
          <t>FALSE</t>
        </is>
      </c>
      <c r="U231" s="846" t="inlineStr">
        <is>
          <t>FALSE</t>
        </is>
      </c>
      <c r="V231" s="846" t="inlineStr">
        <is>
          <t>TRUE</t>
        </is>
      </c>
      <c r="W231" s="846" t="inlineStr">
        <is>
          <t>TRUE</t>
        </is>
      </c>
      <c r="X231" s="846" t="inlineStr">
        <is>
          <t>FALSE</t>
        </is>
      </c>
      <c r="Y231" s="846" t="inlineStr">
        <is>
          <t>FALSE</t>
        </is>
      </c>
      <c r="Z231" s="846" t="inlineStr">
        <is>
          <t>TRUE</t>
        </is>
      </c>
      <c r="AA231" s="846" t="inlineStr">
        <is>
          <t>FALSE</t>
        </is>
      </c>
      <c r="AB231" s="846" t="inlineStr">
        <is>
          <t>FALSE</t>
        </is>
      </c>
      <c r="AC231" s="846" t="inlineStr">
        <is>
          <t>FALSE</t>
        </is>
      </c>
      <c r="AD231" s="846" t="inlineStr">
        <is>
          <t>FALSE</t>
        </is>
      </c>
      <c r="AE231" s="846" t="inlineStr">
        <is>
          <t>FALSE</t>
        </is>
      </c>
      <c r="AF231" s="846" t="inlineStr">
        <is>
          <t>FALSE</t>
        </is>
      </c>
      <c r="AG231" s="846" t="inlineStr">
        <is>
          <t>FALSE</t>
        </is>
      </c>
      <c r="AH231" s="846" t="inlineStr">
        <is>
          <t>FALSE</t>
        </is>
      </c>
      <c r="AI231" s="846" t="inlineStr">
        <is>
          <t>FALSE</t>
        </is>
      </c>
      <c r="AJ231" s="845" t="inlineStr">
        <is>
          <t>HD time out on prime saline purge air state.</t>
        </is>
      </c>
      <c r="AK231" s="12" t="n"/>
    </row>
    <row customHeight="1" ht="60" r="232">
      <c r="D232" s="7" t="inlineStr">
        <is>
          <t>SRSHD 1189</t>
        </is>
      </c>
      <c r="G232" s="845" t="inlineStr">
        <is>
          <t>HD</t>
        </is>
      </c>
      <c r="H232" s="845" t="inlineStr">
        <is>
          <t>Priming Error</t>
        </is>
      </c>
      <c r="I232" s="12" t="n"/>
      <c r="J232" s="45" t="inlineStr">
        <is>
          <t>A problem has been detected during prime. \n- Prime was unable to complete. \n - Check blood and dialysate lines for clamps, kinks or leaks.</t>
        </is>
      </c>
      <c r="K232" s="845" t="inlineStr">
        <is>
          <t>Process: Pre- Tx Prime Timeout</t>
        </is>
      </c>
      <c r="L232" s="13" t="n"/>
      <c r="M232" s="845" t="inlineStr">
        <is>
          <t>HD prime dialysate dialyzer time out alarm</t>
        </is>
      </c>
      <c r="N232" s="45" t="inlineStr">
        <is>
          <t>If the priming of the dialyzer dialysate flow path has exceeded the time limit.</t>
        </is>
      </c>
      <c r="O232" s="846" t="n">
        <v>229</v>
      </c>
      <c r="P232" s="846" t="inlineStr">
        <is>
          <t>ALARM_ID_HD_PRIME_DIALYSATE_DIALYZER_TIME_OUT</t>
        </is>
      </c>
      <c r="Q232" s="15" t="n"/>
      <c r="R232" s="846" t="inlineStr">
        <is>
          <t>ALARM_PRIORITY_LOW</t>
        </is>
      </c>
      <c r="S232" s="846" t="n">
        <v>720</v>
      </c>
      <c r="T232" s="846" t="inlineStr">
        <is>
          <t>FALSE</t>
        </is>
      </c>
      <c r="U232" s="846" t="inlineStr">
        <is>
          <t>FALSE</t>
        </is>
      </c>
      <c r="V232" s="846" t="inlineStr">
        <is>
          <t>TRUE</t>
        </is>
      </c>
      <c r="W232" s="846" t="inlineStr">
        <is>
          <t>TRUE</t>
        </is>
      </c>
      <c r="X232" s="846" t="inlineStr">
        <is>
          <t>FALSE</t>
        </is>
      </c>
      <c r="Y232" s="846" t="inlineStr">
        <is>
          <t>FALSE</t>
        </is>
      </c>
      <c r="Z232" s="846" t="inlineStr">
        <is>
          <t>TRUE</t>
        </is>
      </c>
      <c r="AA232" s="846" t="inlineStr">
        <is>
          <t>FALSE</t>
        </is>
      </c>
      <c r="AB232" s="846" t="inlineStr">
        <is>
          <t>FALSE</t>
        </is>
      </c>
      <c r="AC232" s="846" t="inlineStr">
        <is>
          <t>FALSE</t>
        </is>
      </c>
      <c r="AD232" s="846" t="inlineStr">
        <is>
          <t>FALSE</t>
        </is>
      </c>
      <c r="AE232" s="846" t="inlineStr">
        <is>
          <t>FALSE</t>
        </is>
      </c>
      <c r="AF232" s="846" t="inlineStr">
        <is>
          <t>FALSE</t>
        </is>
      </c>
      <c r="AG232" s="846" t="inlineStr">
        <is>
          <t>FALSE</t>
        </is>
      </c>
      <c r="AH232" s="846" t="inlineStr">
        <is>
          <t>FALSE</t>
        </is>
      </c>
      <c r="AI232" s="846" t="inlineStr">
        <is>
          <t>FALSE</t>
        </is>
      </c>
      <c r="AJ232" s="845" t="inlineStr">
        <is>
          <t>HD prime dialysate dialyzer time out alarm</t>
        </is>
      </c>
      <c r="AK232" s="12" t="n"/>
    </row>
    <row customHeight="1" ht="60" r="233">
      <c r="D233" s="7" t="inlineStr">
        <is>
          <t>SRSHD 1190</t>
        </is>
      </c>
      <c r="G233" s="845" t="inlineStr">
        <is>
          <t>HD</t>
        </is>
      </c>
      <c r="H233" s="845" t="inlineStr">
        <is>
          <t>Priming Error</t>
        </is>
      </c>
      <c r="I233" s="12" t="n"/>
      <c r="J233" s="45" t="inlineStr">
        <is>
          <t>A problem has been detected during prime. \n- Prime was unable to complete. \n - Check blood and dialysate lines for clamps, kinks or leaks.</t>
        </is>
      </c>
      <c r="K233" s="845" t="inlineStr">
        <is>
          <t>Process: Pre- Tx Prime Timeout</t>
        </is>
      </c>
      <c r="L233" s="13" t="n"/>
      <c r="M233" s="845" t="inlineStr">
        <is>
          <t>HD prime dialysate bypass time out alarm</t>
        </is>
      </c>
      <c r="N233" s="45" t="inlineStr">
        <is>
          <t>If the priming of the dialyzer bypass flow path has exceeded the time limit.</t>
        </is>
      </c>
      <c r="O233" s="846" t="n">
        <v>230</v>
      </c>
      <c r="P233" s="846" t="inlineStr">
        <is>
          <t>ALARM_ID_HD_PRIME_DIALYSATE_BYPASS_TIME_OUT</t>
        </is>
      </c>
      <c r="Q233" s="15" t="n"/>
      <c r="R233" s="846" t="inlineStr">
        <is>
          <t>ALARM_PRIORITY_LOW</t>
        </is>
      </c>
      <c r="S233" s="846" t="n">
        <v>720</v>
      </c>
      <c r="T233" s="846" t="inlineStr">
        <is>
          <t>FALSE</t>
        </is>
      </c>
      <c r="U233" s="846" t="inlineStr">
        <is>
          <t>FALSE</t>
        </is>
      </c>
      <c r="V233" s="846" t="inlineStr">
        <is>
          <t>TRUE</t>
        </is>
      </c>
      <c r="W233" s="846" t="inlineStr">
        <is>
          <t>TRUE</t>
        </is>
      </c>
      <c r="X233" s="846" t="inlineStr">
        <is>
          <t>FALSE</t>
        </is>
      </c>
      <c r="Y233" s="846" t="inlineStr">
        <is>
          <t>FALSE</t>
        </is>
      </c>
      <c r="Z233" s="846" t="inlineStr">
        <is>
          <t>TRUE</t>
        </is>
      </c>
      <c r="AA233" s="846" t="inlineStr">
        <is>
          <t>FALSE</t>
        </is>
      </c>
      <c r="AB233" s="846" t="inlineStr">
        <is>
          <t>FALSE</t>
        </is>
      </c>
      <c r="AC233" s="846" t="inlineStr">
        <is>
          <t>FALSE</t>
        </is>
      </c>
      <c r="AD233" s="846" t="inlineStr">
        <is>
          <t>FALSE</t>
        </is>
      </c>
      <c r="AE233" s="846" t="inlineStr">
        <is>
          <t>FALSE</t>
        </is>
      </c>
      <c r="AF233" s="846" t="inlineStr">
        <is>
          <t>FALSE</t>
        </is>
      </c>
      <c r="AG233" s="846" t="inlineStr">
        <is>
          <t>FALSE</t>
        </is>
      </c>
      <c r="AH233" s="846" t="inlineStr">
        <is>
          <t>FALSE</t>
        </is>
      </c>
      <c r="AI233" s="846" t="inlineStr">
        <is>
          <t>FALSE</t>
        </is>
      </c>
      <c r="AJ233" s="845" t="inlineStr">
        <is>
          <t>HD prime dialysate bypass time out alarm</t>
        </is>
      </c>
      <c r="AK233" s="12" t="n"/>
    </row>
    <row customHeight="1" ht="90" r="234">
      <c r="D234" s="18" t="inlineStr">
        <is>
          <t>SRSHD 771
SRSHD 1599
SRSHD 1579
SRSHD 1580
SRSHD 772</t>
        </is>
      </c>
      <c r="G234" s="845" t="inlineStr">
        <is>
          <t>HD</t>
        </is>
      </c>
      <c r="H234" s="845"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845" t="inlineStr">
        <is>
          <t>Process: Pre- Tx Dry Self- Test</t>
        </is>
      </c>
      <c r="L234" s="13" t="n"/>
      <c r="M234" s="845" t="inlineStr">
        <is>
          <t>HD pre-treatment mode dry self-tests failure</t>
        </is>
      </c>
      <c r="N234" s="45" t="inlineStr">
        <is>
          <t>If the following dry self tests have failed: 1. handleDrySelfTestPressureSensorsState 2. handleDrySelfTestPressureSensorsNormalState</t>
        </is>
      </c>
      <c r="O234" s="846" t="n">
        <v>231</v>
      </c>
      <c r="P234" s="47" t="inlineStr">
        <is>
          <t>ALARM_ID_HD_PRE_TREATMENT_DRY_PRESSURE_TEST_FAILURE</t>
        </is>
      </c>
      <c r="Q234" s="15" t="n"/>
      <c r="R234" s="846" t="inlineStr">
        <is>
          <t>ALARM_PRIORITY_LOW</t>
        </is>
      </c>
      <c r="S234" s="846" t="n">
        <v>710</v>
      </c>
      <c r="T234" s="846" t="inlineStr">
        <is>
          <t>FALSE</t>
        </is>
      </c>
      <c r="U234" s="846" t="inlineStr">
        <is>
          <t>FALSE</t>
        </is>
      </c>
      <c r="V234" s="846" t="inlineStr">
        <is>
          <t>TRUE</t>
        </is>
      </c>
      <c r="W234" s="846" t="inlineStr">
        <is>
          <t>TRUE</t>
        </is>
      </c>
      <c r="X234" s="846" t="inlineStr">
        <is>
          <t>FALSE</t>
        </is>
      </c>
      <c r="Y234" s="846" t="inlineStr">
        <is>
          <t>FALSE</t>
        </is>
      </c>
      <c r="Z234" s="846" t="inlineStr">
        <is>
          <t>TRUE</t>
        </is>
      </c>
      <c r="AA234" s="846" t="inlineStr">
        <is>
          <t>FALSE</t>
        </is>
      </c>
      <c r="AB234" s="846" t="inlineStr">
        <is>
          <t>FALSE</t>
        </is>
      </c>
      <c r="AC234" s="846" t="inlineStr">
        <is>
          <t>FALSE</t>
        </is>
      </c>
      <c r="AD234" s="846" t="inlineStr">
        <is>
          <t>FALSE</t>
        </is>
      </c>
      <c r="AE234" s="846" t="inlineStr">
        <is>
          <t>FALSE</t>
        </is>
      </c>
      <c r="AF234" s="846" t="inlineStr">
        <is>
          <t>FALSE</t>
        </is>
      </c>
      <c r="AG234" s="846" t="inlineStr">
        <is>
          <t>FALSE</t>
        </is>
      </c>
      <c r="AH234" s="846" t="inlineStr">
        <is>
          <t>FALSE</t>
        </is>
      </c>
      <c r="AI234" s="846" t="inlineStr">
        <is>
          <t>FALSE</t>
        </is>
      </c>
      <c r="AJ234" s="45" t="inlineStr">
        <is>
          <t>HD pre-treatment mode dry pressure self-test failure</t>
        </is>
      </c>
      <c r="AK234" s="12" t="n"/>
    </row>
    <row customHeight="1" ht="90" r="235">
      <c r="D235" s="18" t="inlineStr">
        <is>
          <t>SRSHD 1534
SRSHD 1535</t>
        </is>
      </c>
      <c r="G235" s="845" t="inlineStr">
        <is>
          <t>HD</t>
        </is>
      </c>
      <c r="H235" s="845"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845" t="inlineStr">
        <is>
          <t>Process: Pre- Tx Wet Self- Test</t>
        </is>
      </c>
      <c r="L235" s="13" t="n"/>
      <c r="M235" s="845"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846" t="n">
        <v>232</v>
      </c>
      <c r="P235" s="846" t="inlineStr">
        <is>
          <t>ALARM_ID_HD_PRE_TREATMENT_WET_LC_TEST_FAILURE</t>
        </is>
      </c>
      <c r="Q235" s="15" t="n"/>
      <c r="R235" s="846" t="inlineStr">
        <is>
          <t>ALARM_PRIORITY_LOW</t>
        </is>
      </c>
      <c r="S235" s="846" t="n">
        <v>725</v>
      </c>
      <c r="T235" s="846" t="inlineStr">
        <is>
          <t>FALSE</t>
        </is>
      </c>
      <c r="U235" s="846" t="inlineStr">
        <is>
          <t>FALSE</t>
        </is>
      </c>
      <c r="V235" s="846" t="inlineStr">
        <is>
          <t>TRUE</t>
        </is>
      </c>
      <c r="W235" s="846" t="inlineStr">
        <is>
          <t>TRUE</t>
        </is>
      </c>
      <c r="X235" s="846" t="inlineStr">
        <is>
          <t>FALSE</t>
        </is>
      </c>
      <c r="Y235" s="846" t="inlineStr">
        <is>
          <t>TRUE</t>
        </is>
      </c>
      <c r="Z235" s="846" t="inlineStr">
        <is>
          <t>TRUE</t>
        </is>
      </c>
      <c r="AA235" s="846" t="inlineStr">
        <is>
          <t>FALSE</t>
        </is>
      </c>
      <c r="AB235" s="846" t="inlineStr">
        <is>
          <t>FALSE</t>
        </is>
      </c>
      <c r="AC235" s="846" t="inlineStr">
        <is>
          <t>FALSE</t>
        </is>
      </c>
      <c r="AD235" s="846" t="inlineStr">
        <is>
          <t>FALSE</t>
        </is>
      </c>
      <c r="AE235" s="846" t="inlineStr">
        <is>
          <t>FALSE</t>
        </is>
      </c>
      <c r="AF235" s="846" t="inlineStr">
        <is>
          <t>FALSE</t>
        </is>
      </c>
      <c r="AG235" s="846" t="inlineStr">
        <is>
          <t>FALSE</t>
        </is>
      </c>
      <c r="AH235" s="846" t="inlineStr">
        <is>
          <t>FALSE</t>
        </is>
      </c>
      <c r="AI235" s="846"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847" t="inlineStr">
        <is>
          <t>DG</t>
        </is>
      </c>
      <c r="H236" s="845"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845" t="inlineStr">
        <is>
          <t>DG Fault: Baro Cal CRC</t>
        </is>
      </c>
      <c r="L236" s="12" t="n"/>
      <c r="M236" s="845"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846" t="n">
        <v>233</v>
      </c>
      <c r="P236" s="846" t="inlineStr">
        <is>
          <t>ALARM_ID_DG_BAROMETRIC_SENSOR_COEFFS_BAD_CRC</t>
        </is>
      </c>
      <c r="Q236" s="15" t="n"/>
      <c r="R236" s="846" t="inlineStr">
        <is>
          <t>ALARM_PRIORITY_HIGH</t>
        </is>
      </c>
      <c r="S236" s="846" t="n">
        <v>110</v>
      </c>
      <c r="T236" s="846" t="inlineStr">
        <is>
          <t>FALSE</t>
        </is>
      </c>
      <c r="U236" s="846" t="inlineStr">
        <is>
          <t>TRUE</t>
        </is>
      </c>
      <c r="V236" s="846" t="inlineStr">
        <is>
          <t>TRUE</t>
        </is>
      </c>
      <c r="W236" s="846" t="inlineStr">
        <is>
          <t>TRUE</t>
        </is>
      </c>
      <c r="X236" s="846" t="inlineStr">
        <is>
          <t>FALSE</t>
        </is>
      </c>
      <c r="Y236" s="846" t="inlineStr">
        <is>
          <t>TRUE</t>
        </is>
      </c>
      <c r="Z236" s="846" t="inlineStr">
        <is>
          <t>FALSE</t>
        </is>
      </c>
      <c r="AA236" s="846" t="inlineStr">
        <is>
          <t>FALSE</t>
        </is>
      </c>
      <c r="AB236" s="846" t="inlineStr">
        <is>
          <t>FALSE</t>
        </is>
      </c>
      <c r="AC236" s="846" t="inlineStr">
        <is>
          <t>FALSE</t>
        </is>
      </c>
      <c r="AD236" s="846" t="inlineStr">
        <is>
          <t>FALSE</t>
        </is>
      </c>
      <c r="AE236" s="846" t="inlineStr">
        <is>
          <t>FALSE</t>
        </is>
      </c>
      <c r="AF236" s="846" t="inlineStr">
        <is>
          <t>FALSE</t>
        </is>
      </c>
      <c r="AG236" s="846" t="inlineStr">
        <is>
          <t>TRUE</t>
        </is>
      </c>
      <c r="AH236" s="846" t="inlineStr">
        <is>
          <t>FALSE</t>
        </is>
      </c>
      <c r="AI236" s="846" t="inlineStr">
        <is>
          <t>FALSE</t>
        </is>
      </c>
      <c r="AJ236" s="845" t="inlineStr">
        <is>
          <t>DG barometric sensor coefficients bad CRC</t>
        </is>
      </c>
      <c r="AK236" s="12" t="n"/>
    </row>
    <row customHeight="1" ht="90" r="237">
      <c r="B237" s="7" t="inlineStr">
        <is>
          <t>PRS 841</t>
        </is>
      </c>
      <c r="E237" s="7" t="inlineStr">
        <is>
          <t>SRSDG 1037</t>
        </is>
      </c>
      <c r="G237" s="845" t="inlineStr">
        <is>
          <t>DG</t>
        </is>
      </c>
      <c r="H237" s="845"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845" t="inlineStr">
        <is>
          <t>Dial. Gen: Inlet Water Pres High</t>
        </is>
      </c>
      <c r="L237" s="13" t="n"/>
      <c r="M237" s="845" t="inlineStr">
        <is>
          <t>DG inlet water pressure is too high</t>
        </is>
      </c>
      <c r="N237" s="845" t="inlineStr">
        <is>
          <t>If the inlet water pressure is &gt; 80 psig.</t>
        </is>
      </c>
      <c r="O237" s="846" t="n">
        <v>234</v>
      </c>
      <c r="P237" s="846" t="inlineStr">
        <is>
          <t>ALARM_ID_DG_INLET_WATER_PRESSURE_IN_HIGH_RANGE</t>
        </is>
      </c>
      <c r="Q237" s="15" t="n"/>
      <c r="R237" s="846" t="inlineStr">
        <is>
          <t>ALARM_PRIORITY_MEDIUM</t>
        </is>
      </c>
      <c r="S237" s="846" t="n">
        <v>430</v>
      </c>
      <c r="T237" s="846" t="inlineStr">
        <is>
          <t>FALSE</t>
        </is>
      </c>
      <c r="U237" s="846" t="inlineStr">
        <is>
          <t>FALSE</t>
        </is>
      </c>
      <c r="V237" s="846" t="inlineStr">
        <is>
          <t>TRUE</t>
        </is>
      </c>
      <c r="W237" s="846" t="inlineStr">
        <is>
          <t>FALSE</t>
        </is>
      </c>
      <c r="X237" s="846" t="inlineStr">
        <is>
          <t>FALSE</t>
        </is>
      </c>
      <c r="Y237" s="846" t="inlineStr">
        <is>
          <t>FALSE</t>
        </is>
      </c>
      <c r="Z237" s="846" t="inlineStr">
        <is>
          <t>FALSE</t>
        </is>
      </c>
      <c r="AA237" s="846" t="inlineStr">
        <is>
          <t>FALSE</t>
        </is>
      </c>
      <c r="AB237" s="846" t="inlineStr">
        <is>
          <t>TRUE</t>
        </is>
      </c>
      <c r="AC237" s="846" t="inlineStr">
        <is>
          <t>TRUE</t>
        </is>
      </c>
      <c r="AD237" s="846" t="inlineStr">
        <is>
          <t>FALSE</t>
        </is>
      </c>
      <c r="AE237" s="846" t="inlineStr">
        <is>
          <t>FALSE</t>
        </is>
      </c>
      <c r="AF237" s="846" t="inlineStr">
        <is>
          <t>FALSE</t>
        </is>
      </c>
      <c r="AG237" s="846" t="inlineStr">
        <is>
          <t>FALSE</t>
        </is>
      </c>
      <c r="AH237" s="846" t="inlineStr">
        <is>
          <t>FALSE</t>
        </is>
      </c>
      <c r="AI237" s="846" t="inlineStr">
        <is>
          <t>TRUE</t>
        </is>
      </c>
      <c r="AJ237" s="845" t="inlineStr">
        <is>
          <t>DG inlet water pressure in high range.</t>
        </is>
      </c>
      <c r="AK237" s="12" t="n"/>
    </row>
    <row customHeight="1" ht="45" r="238">
      <c r="G238" s="845" t="inlineStr">
        <is>
          <t>HD</t>
        </is>
      </c>
      <c r="H238" s="845" t="inlineStr">
        <is>
          <t>Rinseback Complete</t>
        </is>
      </c>
      <c r="I238" s="12" t="n"/>
      <c r="J238" s="45" t="inlineStr">
        <is>
          <t>Rinseback is complete. \n- Follow facililty policy prior to disconnecting patient. \n- Press Resume/OK to continue.</t>
        </is>
      </c>
      <c r="K238" s="845" t="inlineStr">
        <is>
          <t>Process: Rinseback Complete</t>
        </is>
      </c>
      <c r="L238" s="12" t="n"/>
      <c r="M238" s="45" t="inlineStr">
        <is>
          <t>HD in treatment stopped sub-mode after rinseback completed (no escalation)</t>
        </is>
      </c>
      <c r="N238" s="45" t="inlineStr">
        <is>
          <t>If there is no active alarm and rinseback has completed.</t>
        </is>
      </c>
      <c r="O238" s="846" t="n">
        <v>235</v>
      </c>
      <c r="P238" s="846" t="inlineStr">
        <is>
          <t>ALARM_ID_HD_TREATMENT_STOPPED_AFTER_RINSEBACK</t>
        </is>
      </c>
      <c r="Q238" s="15" t="n"/>
      <c r="R238" s="846" t="inlineStr">
        <is>
          <t>ALARM_PRIORITY_LOW</t>
        </is>
      </c>
      <c r="S238" s="846" t="n">
        <v>738</v>
      </c>
      <c r="T238" s="846" t="inlineStr">
        <is>
          <t>FALSE</t>
        </is>
      </c>
      <c r="U238" s="846" t="inlineStr">
        <is>
          <t>FALSE</t>
        </is>
      </c>
      <c r="V238" s="846" t="inlineStr">
        <is>
          <t>TRUE</t>
        </is>
      </c>
      <c r="W238" s="846" t="inlineStr">
        <is>
          <t>TRUE</t>
        </is>
      </c>
      <c r="X238" s="846" t="inlineStr">
        <is>
          <t>FALSE</t>
        </is>
      </c>
      <c r="Y238" s="846" t="inlineStr">
        <is>
          <t>FALSE</t>
        </is>
      </c>
      <c r="Z238" s="846" t="inlineStr">
        <is>
          <t>TRUE</t>
        </is>
      </c>
      <c r="AA238" s="846" t="inlineStr">
        <is>
          <t>FALSE</t>
        </is>
      </c>
      <c r="AB238" s="846" t="inlineStr">
        <is>
          <t>FALSE</t>
        </is>
      </c>
      <c r="AC238" s="846" t="inlineStr">
        <is>
          <t>FALSE</t>
        </is>
      </c>
      <c r="AD238" s="846" t="inlineStr">
        <is>
          <t>FALSE</t>
        </is>
      </c>
      <c r="AE238" s="846" t="inlineStr">
        <is>
          <t>FALSE</t>
        </is>
      </c>
      <c r="AF238" s="846" t="inlineStr">
        <is>
          <t>TRUE</t>
        </is>
      </c>
      <c r="AG238" s="846" t="inlineStr">
        <is>
          <t>FALSE</t>
        </is>
      </c>
      <c r="AH238" s="846" t="inlineStr">
        <is>
          <t>FALSE</t>
        </is>
      </c>
      <c r="AI238" s="846" t="inlineStr">
        <is>
          <t>FALSE</t>
        </is>
      </c>
      <c r="AJ238" s="45" t="inlineStr">
        <is>
          <t>HD in treatment stopped sub-mode after rinseback completed (no escalation)</t>
        </is>
      </c>
      <c r="AK238" s="12" t="n"/>
    </row>
    <row customHeight="1" ht="60" r="239">
      <c r="D239" s="7" t="inlineStr">
        <is>
          <t>SRSHD 1205</t>
        </is>
      </c>
      <c r="G239" s="845" t="inlineStr">
        <is>
          <t>HD</t>
        </is>
      </c>
      <c r="H239" s="845" t="inlineStr">
        <is>
          <t>Self Test: Fluid Present</t>
        </is>
      </c>
      <c r="I239" s="12" t="n"/>
      <c r="J239" s="45" t="inlineStr">
        <is>
          <t>A problem has been detected during self- test.  \n- Cartridges are single- use only and fluid is present.\n- Install new cartridge to resume.</t>
        </is>
      </c>
      <c r="K239" s="845" t="inlineStr">
        <is>
          <t>Process: Pre- Tx Dry Self- Test</t>
        </is>
      </c>
      <c r="L239" s="12" t="n"/>
      <c r="M239" s="845" t="inlineStr">
        <is>
          <t>HD needs new cartridge to be installed</t>
        </is>
      </c>
      <c r="N239" s="45" t="inlineStr">
        <is>
          <t>If the air trap sensor reported AIR and bubble sensor detected bubbles.</t>
        </is>
      </c>
      <c r="O239" s="846" t="n">
        <v>236</v>
      </c>
      <c r="P239" s="846" t="inlineStr">
        <is>
          <t>ALARM_ID_HD_INSTALL_NEW_CARTRIDGE</t>
        </is>
      </c>
      <c r="Q239" s="15" t="n"/>
      <c r="R239" s="846" t="inlineStr">
        <is>
          <t>ALARM_PRIORITY_LOW</t>
        </is>
      </c>
      <c r="S239" s="846" t="n">
        <v>710</v>
      </c>
      <c r="T239" s="846" t="inlineStr">
        <is>
          <t>FALSE</t>
        </is>
      </c>
      <c r="U239" s="846" t="inlineStr">
        <is>
          <t>FALSE</t>
        </is>
      </c>
      <c r="V239" s="846" t="inlineStr">
        <is>
          <t>TRUE</t>
        </is>
      </c>
      <c r="W239" s="846" t="inlineStr">
        <is>
          <t>TRUE</t>
        </is>
      </c>
      <c r="X239" s="846" t="inlineStr">
        <is>
          <t>FALSE</t>
        </is>
      </c>
      <c r="Y239" s="846" t="inlineStr">
        <is>
          <t>FALSE</t>
        </is>
      </c>
      <c r="Z239" s="846" t="inlineStr">
        <is>
          <t>TRUE</t>
        </is>
      </c>
      <c r="AA239" s="846" t="inlineStr">
        <is>
          <t>FALSE</t>
        </is>
      </c>
      <c r="AB239" s="846" t="inlineStr">
        <is>
          <t>FALSE</t>
        </is>
      </c>
      <c r="AC239" s="846" t="inlineStr">
        <is>
          <t>FALSE</t>
        </is>
      </c>
      <c r="AD239" s="846" t="inlineStr">
        <is>
          <t>FALSE</t>
        </is>
      </c>
      <c r="AE239" s="846" t="inlineStr">
        <is>
          <t>FALSE</t>
        </is>
      </c>
      <c r="AF239" s="846" t="inlineStr">
        <is>
          <t>FALSE</t>
        </is>
      </c>
      <c r="AG239" s="846" t="inlineStr">
        <is>
          <t>FALSE</t>
        </is>
      </c>
      <c r="AH239" s="846" t="inlineStr">
        <is>
          <t>FALSE</t>
        </is>
      </c>
      <c r="AI239" s="846" t="inlineStr">
        <is>
          <t>FALSE</t>
        </is>
      </c>
      <c r="AJ239" s="845" t="inlineStr">
        <is>
          <t>HD needs new cartridge to be installed</t>
        </is>
      </c>
      <c r="AK239" s="12" t="n"/>
    </row>
    <row customHeight="1" ht="60" r="240">
      <c r="G240" s="845" t="inlineStr"/>
      <c r="H240" s="845" t="inlineStr"/>
      <c r="I240" s="12" t="n"/>
      <c r="J240" s="845" t="inlineStr"/>
      <c r="K240" s="845" t="inlineStr"/>
      <c r="L240" s="12" t="n"/>
      <c r="M240" s="845" t="inlineStr"/>
      <c r="N240" s="845" t="inlineStr"/>
      <c r="O240" s="846" t="n">
        <v>237</v>
      </c>
      <c r="P240" s="846" t="inlineStr">
        <is>
          <t>ALARM_ID_AVAILABLE_13</t>
        </is>
      </c>
      <c r="Q240" s="15" t="n"/>
      <c r="R240" s="846" t="inlineStr">
        <is>
          <t>ALARM_PRIORITY_LOW</t>
        </is>
      </c>
      <c r="S240" s="846" t="n">
        <v>999</v>
      </c>
      <c r="T240" s="846" t="inlineStr">
        <is>
          <t>FALSE</t>
        </is>
      </c>
      <c r="U240" s="846" t="inlineStr">
        <is>
          <t>FALSE</t>
        </is>
      </c>
      <c r="V240" s="846" t="inlineStr">
        <is>
          <t>TRUE</t>
        </is>
      </c>
      <c r="W240" s="846" t="inlineStr">
        <is>
          <t>TRUE</t>
        </is>
      </c>
      <c r="X240" s="846" t="inlineStr">
        <is>
          <t>FALSE</t>
        </is>
      </c>
      <c r="Y240" s="846" t="inlineStr">
        <is>
          <t>TRUE</t>
        </is>
      </c>
      <c r="Z240" s="846" t="inlineStr">
        <is>
          <t>TRUE</t>
        </is>
      </c>
      <c r="AA240" s="846" t="inlineStr">
        <is>
          <t>FALSE</t>
        </is>
      </c>
      <c r="AB240" s="846" t="inlineStr">
        <is>
          <t>FALSE</t>
        </is>
      </c>
      <c r="AC240" s="846" t="inlineStr">
        <is>
          <t>FALSE</t>
        </is>
      </c>
      <c r="AD240" s="846" t="inlineStr">
        <is>
          <t>FALSE</t>
        </is>
      </c>
      <c r="AE240" s="846" t="inlineStr">
        <is>
          <t>FALSE</t>
        </is>
      </c>
      <c r="AF240" s="846" t="inlineStr">
        <is>
          <t>FALSE</t>
        </is>
      </c>
      <c r="AG240" s="846" t="inlineStr">
        <is>
          <t>FALSE</t>
        </is>
      </c>
      <c r="AH240" s="846" t="inlineStr">
        <is>
          <t>FALSE</t>
        </is>
      </c>
      <c r="AI240" s="846" t="inlineStr">
        <is>
          <t>FALSE</t>
        </is>
      </c>
      <c r="AJ240" s="845" t="inlineStr">
        <is>
          <t>Available for use</t>
        </is>
      </c>
      <c r="AK240" s="12" t="n"/>
    </row>
    <row customHeight="1" ht="60" r="241">
      <c r="D241" s="7" t="inlineStr">
        <is>
          <t>SRSHD 1359</t>
        </is>
      </c>
      <c r="G241" s="845" t="inlineStr">
        <is>
          <t>HD</t>
        </is>
      </c>
      <c r="H241" s="845" t="inlineStr">
        <is>
          <t>Cartridge Not Detected</t>
        </is>
      </c>
      <c r="I241" s="12" t="n"/>
      <c r="J241" s="45" t="inlineStr">
        <is>
          <t>A problem has been detected during self- test. \n- Cartridge is not detected.\n- Confirm cartridge is properly installed.</t>
        </is>
      </c>
      <c r="K241" s="845" t="inlineStr">
        <is>
          <t>Process: Pre- Tx Dry Self- Test</t>
        </is>
      </c>
      <c r="L241" s="13" t="n"/>
      <c r="M241" s="45" t="inlineStr">
        <is>
          <t>HD no cartridge loaded or installed improperly alarm</t>
        </is>
      </c>
      <c r="N241" s="45" t="inlineStr">
        <is>
          <t>If the measured blood pump occlucsion pressure reading is &lt; 5000 or &gt; 24500.</t>
        </is>
      </c>
      <c r="O241" s="846" t="n">
        <v>238</v>
      </c>
      <c r="P241" s="846" t="inlineStr">
        <is>
          <t>ALARM_ID_HD_NO_CARTRIDGE_LOADED</t>
        </is>
      </c>
      <c r="Q241" s="15" t="n"/>
      <c r="R241" s="846" t="inlineStr">
        <is>
          <t>ALARM_PRIORITY_LOW</t>
        </is>
      </c>
      <c r="S241" s="846" t="n">
        <v>710</v>
      </c>
      <c r="T241" s="846" t="inlineStr">
        <is>
          <t>FALSE</t>
        </is>
      </c>
      <c r="U241" s="846" t="inlineStr">
        <is>
          <t>FALSE</t>
        </is>
      </c>
      <c r="V241" s="846" t="inlineStr">
        <is>
          <t>TRUE</t>
        </is>
      </c>
      <c r="W241" s="846" t="inlineStr">
        <is>
          <t>TRUE</t>
        </is>
      </c>
      <c r="X241" s="846" t="inlineStr">
        <is>
          <t>FALSE</t>
        </is>
      </c>
      <c r="Y241" s="846" t="inlineStr">
        <is>
          <t>FALSE</t>
        </is>
      </c>
      <c r="Z241" s="846" t="inlineStr">
        <is>
          <t>TRUE</t>
        </is>
      </c>
      <c r="AA241" s="846" t="inlineStr">
        <is>
          <t>FALSE</t>
        </is>
      </c>
      <c r="AB241" s="846" t="inlineStr">
        <is>
          <t>FALSE</t>
        </is>
      </c>
      <c r="AC241" s="846" t="inlineStr">
        <is>
          <t>FALSE</t>
        </is>
      </c>
      <c r="AD241" s="846" t="inlineStr">
        <is>
          <t>FALSE</t>
        </is>
      </c>
      <c r="AE241" s="846" t="inlineStr">
        <is>
          <t>FALSE</t>
        </is>
      </c>
      <c r="AF241" s="846" t="inlineStr">
        <is>
          <t>FALSE</t>
        </is>
      </c>
      <c r="AG241" s="846" t="inlineStr">
        <is>
          <t>FALSE</t>
        </is>
      </c>
      <c r="AH241" s="846" t="inlineStr">
        <is>
          <t>FALSE</t>
        </is>
      </c>
      <c r="AI241" s="846" t="inlineStr">
        <is>
          <t>FALSE</t>
        </is>
      </c>
      <c r="AJ241" s="45" t="inlineStr">
        <is>
          <t>HD no cartridge loaded or installed improperly alarm</t>
        </is>
      </c>
      <c r="AK241" s="12" t="n"/>
    </row>
    <row customHeight="1" ht="60" r="242">
      <c r="D242" s="7" t="inlineStr">
        <is>
          <t>SRSHD 1542</t>
        </is>
      </c>
      <c r="G242" s="845" t="inlineStr">
        <is>
          <t>HD</t>
        </is>
      </c>
      <c r="H242" s="845" t="inlineStr">
        <is>
          <t>Cartridge Still Detected</t>
        </is>
      </c>
      <c r="I242" s="12" t="n"/>
      <c r="J242" s="45" t="inlineStr">
        <is>
          <t>A problem has been detected during self- test. \n- Cartridge is still present or was unloaded incorrectly.\n- Confirm the cartridge has been fully removed.</t>
        </is>
      </c>
      <c r="K242" s="845" t="inlineStr">
        <is>
          <t>Process: Post- Tx Remove Cartridge</t>
        </is>
      </c>
      <c r="L242" s="13" t="n"/>
      <c r="M242" s="845" t="inlineStr">
        <is>
          <t>HD fail to remove cartridge alarm</t>
        </is>
      </c>
      <c r="N242" s="45" t="inlineStr">
        <is>
          <t>In the post treatment state, if the cartridge has not been removed.</t>
        </is>
      </c>
      <c r="O242" s="846" t="n">
        <v>239</v>
      </c>
      <c r="P242" s="846" t="inlineStr">
        <is>
          <t>ALARM_ID_HD_CARTRIDGE_REMOVAL_FAILURE</t>
        </is>
      </c>
      <c r="Q242" s="15" t="n"/>
      <c r="R242" s="846" t="inlineStr">
        <is>
          <t>ALARM_PRIORITY_LOW</t>
        </is>
      </c>
      <c r="S242" s="846" t="n">
        <v>746</v>
      </c>
      <c r="T242" s="846" t="inlineStr">
        <is>
          <t>FALSE</t>
        </is>
      </c>
      <c r="U242" s="846" t="inlineStr">
        <is>
          <t>FALSE</t>
        </is>
      </c>
      <c r="V242" s="846" t="inlineStr">
        <is>
          <t>TRUE</t>
        </is>
      </c>
      <c r="W242" s="846" t="inlineStr">
        <is>
          <t>FALSE</t>
        </is>
      </c>
      <c r="X242" s="846" t="inlineStr">
        <is>
          <t>FALSE</t>
        </is>
      </c>
      <c r="Y242" s="846" t="inlineStr">
        <is>
          <t>TRUE</t>
        </is>
      </c>
      <c r="Z242" s="846" t="inlineStr">
        <is>
          <t>TRUE</t>
        </is>
      </c>
      <c r="AA242" s="846" t="inlineStr">
        <is>
          <t>TRUE</t>
        </is>
      </c>
      <c r="AB242" s="846" t="inlineStr">
        <is>
          <t>FALSE</t>
        </is>
      </c>
      <c r="AC242" s="846" t="inlineStr">
        <is>
          <t>FALSE</t>
        </is>
      </c>
      <c r="AD242" s="846" t="inlineStr">
        <is>
          <t>FALSE</t>
        </is>
      </c>
      <c r="AE242" s="846" t="inlineStr">
        <is>
          <t>FALSE</t>
        </is>
      </c>
      <c r="AF242" s="846" t="inlineStr">
        <is>
          <t>FALSE</t>
        </is>
      </c>
      <c r="AG242" s="846" t="inlineStr">
        <is>
          <t>FALSE</t>
        </is>
      </c>
      <c r="AH242" s="846" t="inlineStr">
        <is>
          <t>FALSE</t>
        </is>
      </c>
      <c r="AI242" s="846" t="inlineStr">
        <is>
          <t>FALSE</t>
        </is>
      </c>
      <c r="AJ242" s="845" t="inlineStr">
        <is>
          <t>HD fail to remove cartridge alarm</t>
        </is>
      </c>
      <c r="AK242" s="12" t="n"/>
    </row>
    <row customHeight="1" ht="75" r="243">
      <c r="B243" s="7" t="inlineStr">
        <is>
          <t>PRS 542</t>
        </is>
      </c>
      <c r="E243" s="7" t="inlineStr">
        <is>
          <t>SRSDG 482</t>
        </is>
      </c>
      <c r="G243" s="845" t="inlineStr">
        <is>
          <t>DG</t>
        </is>
      </c>
      <c r="H243" s="845"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845"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846" t="n">
        <v>240</v>
      </c>
      <c r="P243" s="846" t="inlineStr">
        <is>
          <t>ALARM_ID_DG_BICARB_CONDUCTIVITY_OUT_OF_RANGE</t>
        </is>
      </c>
      <c r="Q243" s="15" t="n"/>
      <c r="R243" s="846" t="inlineStr">
        <is>
          <t>ALARM_PRIORITY_MEDIUM</t>
        </is>
      </c>
      <c r="S243" s="846" t="n">
        <v>411</v>
      </c>
      <c r="T243" s="846" t="inlineStr">
        <is>
          <t>FALSE</t>
        </is>
      </c>
      <c r="U243" s="846" t="inlineStr">
        <is>
          <t>FALSE</t>
        </is>
      </c>
      <c r="V243" s="846" t="inlineStr">
        <is>
          <t>TRUE</t>
        </is>
      </c>
      <c r="W243" s="846" t="inlineStr">
        <is>
          <t>TRUE</t>
        </is>
      </c>
      <c r="X243" s="846" t="inlineStr">
        <is>
          <t>FALSE</t>
        </is>
      </c>
      <c r="Y243" s="846" t="inlineStr">
        <is>
          <t>FALSE</t>
        </is>
      </c>
      <c r="Z243" s="846" t="inlineStr">
        <is>
          <t>FALSE</t>
        </is>
      </c>
      <c r="AA243" s="846" t="inlineStr">
        <is>
          <t>FALSE</t>
        </is>
      </c>
      <c r="AB243" s="846" t="inlineStr">
        <is>
          <t>TRUE</t>
        </is>
      </c>
      <c r="AC243" s="846" t="inlineStr">
        <is>
          <t>TRUE</t>
        </is>
      </c>
      <c r="AD243" s="846" t="inlineStr">
        <is>
          <t>FALSE</t>
        </is>
      </c>
      <c r="AE243" s="846" t="inlineStr">
        <is>
          <t>FALSE</t>
        </is>
      </c>
      <c r="AF243" s="846" t="inlineStr">
        <is>
          <t>FALSE</t>
        </is>
      </c>
      <c r="AG243" s="846" t="inlineStr">
        <is>
          <t>FALSE</t>
        </is>
      </c>
      <c r="AH243" s="846" t="inlineStr">
        <is>
          <t>TRUE</t>
        </is>
      </c>
      <c r="AI243" s="846"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845" t="inlineStr">
        <is>
          <t>DG</t>
        </is>
      </c>
      <c r="H244" s="845" t="inlineStr">
        <is>
          <t>Disinfection Interrupted</t>
        </is>
      </c>
      <c r="I244" s="12" t="n"/>
      <c r="J244" s="45" t="inlineStr">
        <is>
          <t>Disinfection terminated unexpectedly.\n- Restart disinfection.\n- If problem persists, call service to schedule a repair.</t>
        </is>
      </c>
      <c r="K244" s="845" t="inlineStr">
        <is>
          <t>Cleaning: Resv Drain Timeout</t>
        </is>
      </c>
      <c r="L244" s="12" t="n"/>
      <c r="M244" s="845" t="inlineStr">
        <is>
          <t>DG reservoir drain time out</t>
        </is>
      </c>
      <c r="N244" s="45" t="inlineStr">
        <is>
          <t>If the DG reservoir drain is not complete in 120 secs.</t>
        </is>
      </c>
      <c r="O244" s="846" t="n">
        <v>241</v>
      </c>
      <c r="P244" s="846" t="inlineStr">
        <is>
          <t>ALARM_ID_DG_RESERVOIR_DRAIN_TIMEOUT</t>
        </is>
      </c>
      <c r="Q244" s="15" t="n"/>
      <c r="R244" s="846" t="inlineStr">
        <is>
          <t>ALARM_PRIORITY_MEDIUM</t>
        </is>
      </c>
      <c r="S244" s="846" t="n">
        <v>600</v>
      </c>
      <c r="T244" s="846" t="inlineStr">
        <is>
          <t>FALSE</t>
        </is>
      </c>
      <c r="U244" s="846" t="inlineStr">
        <is>
          <t>FALSE</t>
        </is>
      </c>
      <c r="V244" s="846" t="inlineStr">
        <is>
          <t>TRUE</t>
        </is>
      </c>
      <c r="W244" s="846" t="inlineStr">
        <is>
          <t>TRUE</t>
        </is>
      </c>
      <c r="X244" s="846" t="inlineStr">
        <is>
          <t>FALSE</t>
        </is>
      </c>
      <c r="Y244" s="846" t="inlineStr">
        <is>
          <t>TRUE</t>
        </is>
      </c>
      <c r="Z244" s="846" t="inlineStr">
        <is>
          <t>TRUE</t>
        </is>
      </c>
      <c r="AA244" s="846" t="inlineStr">
        <is>
          <t>TRUE</t>
        </is>
      </c>
      <c r="AB244" s="846" t="inlineStr">
        <is>
          <t>FALSE</t>
        </is>
      </c>
      <c r="AC244" s="846" t="inlineStr">
        <is>
          <t>FALSE</t>
        </is>
      </c>
      <c r="AD244" s="846" t="inlineStr">
        <is>
          <t>FALSE</t>
        </is>
      </c>
      <c r="AE244" s="846" t="inlineStr">
        <is>
          <t>FALSE</t>
        </is>
      </c>
      <c r="AF244" s="846" t="inlineStr">
        <is>
          <t>TRUE</t>
        </is>
      </c>
      <c r="AG244" s="846" t="inlineStr">
        <is>
          <t>TRUE</t>
        </is>
      </c>
      <c r="AH244" s="846" t="inlineStr">
        <is>
          <t>FALSE</t>
        </is>
      </c>
      <c r="AI244" s="846" t="inlineStr">
        <is>
          <t>FALSE</t>
        </is>
      </c>
      <c r="AJ244" s="845"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845" t="inlineStr">
        <is>
          <t>DG</t>
        </is>
      </c>
      <c r="H245" s="845" t="inlineStr">
        <is>
          <t>Disinfection Interrupted</t>
        </is>
      </c>
      <c r="I245" s="12" t="n"/>
      <c r="J245" s="45" t="inlineStr">
        <is>
          <t>Disinfection terminated unexpectedly.\n- Restart disinfection.\n- If problem persists, call service to schedule a repair.</t>
        </is>
      </c>
      <c r="K245" s="845" t="inlineStr">
        <is>
          <t>Cleaning: Resv Fill Timeout</t>
        </is>
      </c>
      <c r="L245" s="12" t="n"/>
      <c r="M245" s="845" t="inlineStr">
        <is>
          <t>DG reservoir fill time out</t>
        </is>
      </c>
      <c r="N245" s="45" t="inlineStr">
        <is>
          <t>If the DG reservoir fill is not complete in 120 secs.</t>
        </is>
      </c>
      <c r="O245" s="846" t="n">
        <v>242</v>
      </c>
      <c r="P245" s="846" t="inlineStr">
        <is>
          <t>ALARM_ID_DG_RESERVOIR_FILL_TIMEOUT</t>
        </is>
      </c>
      <c r="Q245" s="15" t="n"/>
      <c r="R245" s="846" t="inlineStr">
        <is>
          <t>ALARM_PRIORITY_MEDIUM</t>
        </is>
      </c>
      <c r="S245" s="846" t="n">
        <v>600</v>
      </c>
      <c r="T245" s="846" t="inlineStr">
        <is>
          <t>FALSE</t>
        </is>
      </c>
      <c r="U245" s="846" t="inlineStr">
        <is>
          <t>FALSE</t>
        </is>
      </c>
      <c r="V245" s="846" t="inlineStr">
        <is>
          <t>TRUE</t>
        </is>
      </c>
      <c r="W245" s="846" t="inlineStr">
        <is>
          <t>TRUE</t>
        </is>
      </c>
      <c r="X245" s="846" t="inlineStr">
        <is>
          <t>FALSE</t>
        </is>
      </c>
      <c r="Y245" s="846" t="inlineStr">
        <is>
          <t>TRUE</t>
        </is>
      </c>
      <c r="Z245" s="846" t="inlineStr">
        <is>
          <t>TRUE</t>
        </is>
      </c>
      <c r="AA245" s="846" t="inlineStr">
        <is>
          <t>TRUE</t>
        </is>
      </c>
      <c r="AB245" s="846" t="inlineStr">
        <is>
          <t>FALSE</t>
        </is>
      </c>
      <c r="AC245" s="846" t="inlineStr">
        <is>
          <t>FALSE</t>
        </is>
      </c>
      <c r="AD245" s="846" t="inlineStr">
        <is>
          <t>FALSE</t>
        </is>
      </c>
      <c r="AE245" s="846" t="inlineStr">
        <is>
          <t>FALSE</t>
        </is>
      </c>
      <c r="AF245" s="846" t="inlineStr">
        <is>
          <t>TRUE</t>
        </is>
      </c>
      <c r="AG245" s="846" t="inlineStr">
        <is>
          <t>TRUE</t>
        </is>
      </c>
      <c r="AH245" s="846" t="inlineStr">
        <is>
          <t>FALSE</t>
        </is>
      </c>
      <c r="AI245" s="846" t="inlineStr">
        <is>
          <t>FALSE</t>
        </is>
      </c>
      <c r="AJ245" s="845" t="inlineStr">
        <is>
          <t>DG reservoir fill time out</t>
        </is>
      </c>
      <c r="AK245" s="12" t="n"/>
    </row>
    <row customHeight="1" ht="60" r="246">
      <c r="E246" s="7" t="inlineStr">
        <is>
          <t>SRSDG 853</t>
        </is>
      </c>
      <c r="G246" s="845" t="inlineStr">
        <is>
          <t>DG</t>
        </is>
      </c>
      <c r="H246" s="845" t="inlineStr">
        <is>
          <t>Disinfection Interrupted</t>
        </is>
      </c>
      <c r="I246" s="12" t="n"/>
      <c r="J246" s="45" t="inlineStr">
        <is>
          <t>Disinfection terminated unexpectedly.\n- Restart disinfection.\n- If problem persists, call service to schedule a repair.</t>
        </is>
      </c>
      <c r="K246" s="845" t="inlineStr">
        <is>
          <t>Cleaning: Fluid Loss Detected</t>
        </is>
      </c>
      <c r="L246" s="12" t="n"/>
      <c r="M246" s="845" t="inlineStr">
        <is>
          <t>DG reservoir leak time out</t>
        </is>
      </c>
      <c r="N246" s="45" t="inlineStr">
        <is>
          <t>If the reservoir level is drifted by 100 mL for more than 30 seconds.</t>
        </is>
      </c>
      <c r="O246" s="846" t="n">
        <v>243</v>
      </c>
      <c r="P246" s="846" t="inlineStr">
        <is>
          <t>ALARM_ID_DG_RESERVOIR_LEAK_TIMEOUT</t>
        </is>
      </c>
      <c r="Q246" s="15" t="n"/>
      <c r="R246" s="846" t="inlineStr">
        <is>
          <t>ALARM_PRIORITY_MEDIUM</t>
        </is>
      </c>
      <c r="S246" s="846" t="n">
        <v>600</v>
      </c>
      <c r="T246" s="846" t="inlineStr">
        <is>
          <t>FALSE</t>
        </is>
      </c>
      <c r="U246" s="846" t="inlineStr">
        <is>
          <t>FALSE</t>
        </is>
      </c>
      <c r="V246" s="846" t="inlineStr">
        <is>
          <t>TRUE</t>
        </is>
      </c>
      <c r="W246" s="846" t="inlineStr">
        <is>
          <t>TRUE</t>
        </is>
      </c>
      <c r="X246" s="846" t="inlineStr">
        <is>
          <t>FALSE</t>
        </is>
      </c>
      <c r="Y246" s="846" t="inlineStr">
        <is>
          <t>TRUE</t>
        </is>
      </c>
      <c r="Z246" s="846" t="inlineStr">
        <is>
          <t>TRUE</t>
        </is>
      </c>
      <c r="AA246" s="846" t="inlineStr">
        <is>
          <t>TRUE</t>
        </is>
      </c>
      <c r="AB246" s="846" t="inlineStr">
        <is>
          <t>FALSE</t>
        </is>
      </c>
      <c r="AC246" s="846" t="inlineStr">
        <is>
          <t>FALSE</t>
        </is>
      </c>
      <c r="AD246" s="846" t="inlineStr">
        <is>
          <t>FALSE</t>
        </is>
      </c>
      <c r="AE246" s="846" t="inlineStr">
        <is>
          <t>FALSE</t>
        </is>
      </c>
      <c r="AF246" s="846" t="inlineStr">
        <is>
          <t>TRUE</t>
        </is>
      </c>
      <c r="AG246" s="846" t="inlineStr">
        <is>
          <t>TRUE</t>
        </is>
      </c>
      <c r="AH246" s="846" t="inlineStr">
        <is>
          <t>FALSE</t>
        </is>
      </c>
      <c r="AI246" s="846" t="inlineStr">
        <is>
          <t>FALSE</t>
        </is>
      </c>
      <c r="AJ246" s="845" t="inlineStr">
        <is>
          <t>DG reservoir leak time out</t>
        </is>
      </c>
      <c r="AK246" s="12" t="n"/>
    </row>
    <row customHeight="1" ht="60" r="247">
      <c r="E247" s="7" t="inlineStr">
        <is>
          <t>SRSDG 852</t>
        </is>
      </c>
      <c r="G247" s="845" t="inlineStr">
        <is>
          <t>DG</t>
        </is>
      </c>
      <c r="H247" s="845" t="inlineStr">
        <is>
          <t>Disinfection Interrupted</t>
        </is>
      </c>
      <c r="I247" s="12" t="n"/>
      <c r="J247" s="45" t="inlineStr">
        <is>
          <t>Disinfection terminated unexpectedly.\n- Restart disinfection.\n- If problem persists, call service to schedule a repair.</t>
        </is>
      </c>
      <c r="K247" s="845" t="inlineStr">
        <is>
          <t>Cleaning: Temp Sensor Check</t>
        </is>
      </c>
      <c r="L247" s="12" t="n"/>
      <c r="M247" s="845" t="inlineStr">
        <is>
          <t>DG temperature sensors difference out of range</t>
        </is>
      </c>
      <c r="N247" s="45" t="inlineStr">
        <is>
          <t>If any of the temperature sensors are out of the average of the sensors by more than 3 C.</t>
        </is>
      </c>
      <c r="O247" s="846" t="n">
        <v>244</v>
      </c>
      <c r="P247" s="47" t="inlineStr">
        <is>
          <t>ALARM_ID_DG_CLEANING_MODE_TEMP_SENSORS_DIFF_OUT_OF_RANGE</t>
        </is>
      </c>
      <c r="Q247" s="17" t="n"/>
      <c r="R247" s="846" t="inlineStr">
        <is>
          <t>ALARM_PRIORITY_MEDIUM</t>
        </is>
      </c>
      <c r="S247" s="846" t="n">
        <v>600</v>
      </c>
      <c r="T247" s="846" t="inlineStr">
        <is>
          <t>FALSE</t>
        </is>
      </c>
      <c r="U247" s="846" t="inlineStr">
        <is>
          <t>FALSE</t>
        </is>
      </c>
      <c r="V247" s="846" t="inlineStr">
        <is>
          <t>TRUE</t>
        </is>
      </c>
      <c r="W247" s="846" t="inlineStr">
        <is>
          <t>TRUE</t>
        </is>
      </c>
      <c r="X247" s="846" t="inlineStr">
        <is>
          <t>FALSE</t>
        </is>
      </c>
      <c r="Y247" s="846" t="inlineStr">
        <is>
          <t>TRUE</t>
        </is>
      </c>
      <c r="Z247" s="846" t="inlineStr">
        <is>
          <t>TRUE</t>
        </is>
      </c>
      <c r="AA247" s="846" t="inlineStr">
        <is>
          <t>TRUE</t>
        </is>
      </c>
      <c r="AB247" s="846" t="inlineStr">
        <is>
          <t>FALSE</t>
        </is>
      </c>
      <c r="AC247" s="846" t="inlineStr">
        <is>
          <t>FALSE</t>
        </is>
      </c>
      <c r="AD247" s="846" t="inlineStr">
        <is>
          <t>FALSE</t>
        </is>
      </c>
      <c r="AE247" s="846" t="inlineStr">
        <is>
          <t>FALSE</t>
        </is>
      </c>
      <c r="AF247" s="846" t="inlineStr">
        <is>
          <t>TRUE</t>
        </is>
      </c>
      <c r="AG247" s="846" t="inlineStr">
        <is>
          <t>TRUE</t>
        </is>
      </c>
      <c r="AH247" s="846" t="inlineStr">
        <is>
          <t>FALSE</t>
        </is>
      </c>
      <c r="AI247" s="846" t="inlineStr">
        <is>
          <t>FALSE</t>
        </is>
      </c>
      <c r="AJ247" s="45" t="inlineStr">
        <is>
          <t>DG cleaning mode temperature sensors difference out of range</t>
        </is>
      </c>
      <c r="AK247" s="12" t="n"/>
    </row>
    <row customHeight="1" ht="60" r="248">
      <c r="E248" s="7" t="inlineStr">
        <is>
          <t>SRSDG 854</t>
        </is>
      </c>
      <c r="G248" s="845" t="inlineStr">
        <is>
          <t>DG</t>
        </is>
      </c>
      <c r="H248" s="845" t="inlineStr">
        <is>
          <t>Disinfection Interrupted</t>
        </is>
      </c>
      <c r="I248" s="12" t="n"/>
      <c r="J248" s="45" t="inlineStr">
        <is>
          <t>Disinfection terminated unexpectedly.\n- Restart disinfection.\n- If problem persists, call service to schedule a repair.</t>
        </is>
      </c>
      <c r="K248" s="845"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846" t="n">
        <v>245</v>
      </c>
      <c r="P248" s="846" t="inlineStr">
        <is>
          <t>ALARM_ID_DG_HEAT_DISINFECT_TARGET_TEMP_TIMEOUT</t>
        </is>
      </c>
      <c r="Q248" s="15" t="n"/>
      <c r="R248" s="846" t="inlineStr">
        <is>
          <t>ALARM_PRIORITY_MEDIUM</t>
        </is>
      </c>
      <c r="S248" s="846" t="n">
        <v>600</v>
      </c>
      <c r="T248" s="846" t="inlineStr">
        <is>
          <t>FALSE</t>
        </is>
      </c>
      <c r="U248" s="846" t="inlineStr">
        <is>
          <t>FALSE</t>
        </is>
      </c>
      <c r="V248" s="846" t="inlineStr">
        <is>
          <t>TRUE</t>
        </is>
      </c>
      <c r="W248" s="846" t="inlineStr">
        <is>
          <t>TRUE</t>
        </is>
      </c>
      <c r="X248" s="846" t="inlineStr">
        <is>
          <t>FALSE</t>
        </is>
      </c>
      <c r="Y248" s="846" t="inlineStr">
        <is>
          <t>TRUE</t>
        </is>
      </c>
      <c r="Z248" s="846" t="inlineStr">
        <is>
          <t>TRUE</t>
        </is>
      </c>
      <c r="AA248" s="846" t="inlineStr">
        <is>
          <t>TRUE</t>
        </is>
      </c>
      <c r="AB248" s="846" t="inlineStr">
        <is>
          <t>FALSE</t>
        </is>
      </c>
      <c r="AC248" s="846" t="inlineStr">
        <is>
          <t>FALSE</t>
        </is>
      </c>
      <c r="AD248" s="846" t="inlineStr">
        <is>
          <t>FALSE</t>
        </is>
      </c>
      <c r="AE248" s="846" t="inlineStr">
        <is>
          <t>FALSE</t>
        </is>
      </c>
      <c r="AF248" s="846" t="inlineStr">
        <is>
          <t>TRUE</t>
        </is>
      </c>
      <c r="AG248" s="846" t="inlineStr">
        <is>
          <t>TRUE</t>
        </is>
      </c>
      <c r="AH248" s="846" t="inlineStr">
        <is>
          <t>FALSE</t>
        </is>
      </c>
      <c r="AI248" s="846" t="inlineStr">
        <is>
          <t>FALSE</t>
        </is>
      </c>
      <c r="AJ248" s="45" t="inlineStr">
        <is>
          <t>DG heat disinfect target temperature time out (could not reach to temperature)</t>
        </is>
      </c>
      <c r="AK248" s="12" t="n"/>
    </row>
    <row customHeight="1" ht="60" r="249">
      <c r="G249" s="845" t="inlineStr">
        <is>
          <t>DG</t>
        </is>
      </c>
      <c r="H249" s="845" t="inlineStr">
        <is>
          <t>Disinfection Interrupted</t>
        </is>
      </c>
      <c r="I249" s="12" t="n"/>
      <c r="J249" s="45" t="inlineStr">
        <is>
          <t>Disinfection terminated unexpectedly.\n- Restart disinfection.\n- If problem persists, call service to schedule a repair.</t>
        </is>
      </c>
      <c r="K249" s="845" t="inlineStr">
        <is>
          <t>Cleaning: RO Water Cond Error</t>
        </is>
      </c>
      <c r="L249" s="12" t="n"/>
      <c r="M249" s="45" t="inlineStr">
        <is>
          <t>DG chemical disinfect inlet conducitivty out of range</t>
        </is>
      </c>
      <c r="N249" s="45" t="inlineStr">
        <is>
          <t>If CPo and CD2 conductivity values are above 100 uS/cm.</t>
        </is>
      </c>
      <c r="O249" s="846" t="n">
        <v>246</v>
      </c>
      <c r="P249" s="47" t="inlineStr">
        <is>
          <t>ALARM_ID_DG_CLEANING_MODE_COND_SENSORS_OUT_OF_RANGE</t>
        </is>
      </c>
      <c r="Q249" s="17" t="n"/>
      <c r="R249" s="846" t="inlineStr">
        <is>
          <t>ALARM_PRIORITY_MEDIUM</t>
        </is>
      </c>
      <c r="S249" s="846" t="n">
        <v>600</v>
      </c>
      <c r="T249" s="846" t="inlineStr">
        <is>
          <t>FALSE</t>
        </is>
      </c>
      <c r="U249" s="846" t="inlineStr">
        <is>
          <t>FALSE</t>
        </is>
      </c>
      <c r="V249" s="846" t="inlineStr">
        <is>
          <t>TRUE</t>
        </is>
      </c>
      <c r="W249" s="846" t="inlineStr">
        <is>
          <t>TRUE</t>
        </is>
      </c>
      <c r="X249" s="846" t="inlineStr">
        <is>
          <t>FALSE</t>
        </is>
      </c>
      <c r="Y249" s="846" t="inlineStr">
        <is>
          <t>TRUE</t>
        </is>
      </c>
      <c r="Z249" s="846" t="inlineStr">
        <is>
          <t>TRUE</t>
        </is>
      </c>
      <c r="AA249" s="846" t="inlineStr">
        <is>
          <t>TRUE</t>
        </is>
      </c>
      <c r="AB249" s="846" t="inlineStr">
        <is>
          <t>FALSE</t>
        </is>
      </c>
      <c r="AC249" s="846" t="inlineStr">
        <is>
          <t>FALSE</t>
        </is>
      </c>
      <c r="AD249" s="846" t="inlineStr">
        <is>
          <t>FALSE</t>
        </is>
      </c>
      <c r="AE249" s="846" t="inlineStr">
        <is>
          <t>FALSE</t>
        </is>
      </c>
      <c r="AF249" s="846" t="inlineStr">
        <is>
          <t>TRUE</t>
        </is>
      </c>
      <c r="AG249" s="846" t="inlineStr">
        <is>
          <t>TRUE</t>
        </is>
      </c>
      <c r="AH249" s="846" t="inlineStr">
        <is>
          <t>FALSE</t>
        </is>
      </c>
      <c r="AI249" s="846" t="inlineStr">
        <is>
          <t>FALSE</t>
        </is>
      </c>
      <c r="AJ249" s="845" t="inlineStr">
        <is>
          <t>DG cleaning mode conductivity sensors out of range</t>
        </is>
      </c>
      <c r="AK249" s="12" t="n"/>
    </row>
    <row customHeight="1" ht="15" r="250">
      <c r="G250" s="845" t="inlineStr"/>
      <c r="H250" s="845" t="inlineStr"/>
      <c r="I250" s="12" t="n"/>
      <c r="J250" s="845" t="inlineStr"/>
      <c r="K250" s="845" t="inlineStr"/>
      <c r="L250" s="12" t="n"/>
      <c r="M250" s="845" t="inlineStr"/>
      <c r="N250" s="845" t="inlineStr"/>
      <c r="O250" s="846" t="n">
        <v>247</v>
      </c>
      <c r="P250" s="846" t="inlineStr">
        <is>
          <t>ALARM_ID_AVAILABLE_7</t>
        </is>
      </c>
      <c r="Q250" s="15" t="n"/>
      <c r="R250" s="846" t="inlineStr">
        <is>
          <t>ALARM_PRIORITY_LOW</t>
        </is>
      </c>
      <c r="S250" s="846" t="n">
        <v>999</v>
      </c>
      <c r="T250" s="846" t="inlineStr">
        <is>
          <t>FALSE</t>
        </is>
      </c>
      <c r="U250" s="846" t="inlineStr">
        <is>
          <t>TRUE</t>
        </is>
      </c>
      <c r="V250" s="846" t="inlineStr">
        <is>
          <t>TRUE</t>
        </is>
      </c>
      <c r="W250" s="846" t="inlineStr">
        <is>
          <t>TRUE</t>
        </is>
      </c>
      <c r="X250" s="846" t="inlineStr">
        <is>
          <t>TRUE</t>
        </is>
      </c>
      <c r="Y250" s="846" t="inlineStr">
        <is>
          <t>TRUE</t>
        </is>
      </c>
      <c r="Z250" s="846" t="inlineStr">
        <is>
          <t>FALSE</t>
        </is>
      </c>
      <c r="AA250" s="846" t="inlineStr">
        <is>
          <t>FALSE</t>
        </is>
      </c>
      <c r="AB250" s="846" t="inlineStr">
        <is>
          <t>FALSE</t>
        </is>
      </c>
      <c r="AC250" s="846" t="inlineStr">
        <is>
          <t>FALSE</t>
        </is>
      </c>
      <c r="AD250" s="846" t="inlineStr">
        <is>
          <t>FALSE</t>
        </is>
      </c>
      <c r="AE250" s="846" t="inlineStr">
        <is>
          <t>FALSE</t>
        </is>
      </c>
      <c r="AF250" s="846" t="inlineStr">
        <is>
          <t>FALSE</t>
        </is>
      </c>
      <c r="AG250" s="846" t="inlineStr">
        <is>
          <t>TRUE</t>
        </is>
      </c>
      <c r="AH250" s="846" t="inlineStr">
        <is>
          <t>FALSE</t>
        </is>
      </c>
      <c r="AI250" s="846" t="inlineStr">
        <is>
          <t>FALSE</t>
        </is>
      </c>
      <c r="AJ250" s="845" t="inlineStr">
        <is>
          <t>Alarm Id available</t>
        </is>
      </c>
      <c r="AK250" s="12" t="n"/>
    </row>
    <row customHeight="1" ht="60" r="251">
      <c r="G251" s="845" t="inlineStr">
        <is>
          <t>DG</t>
        </is>
      </c>
      <c r="H251" s="845" t="inlineStr">
        <is>
          <t>Disinfection Interrupted</t>
        </is>
      </c>
      <c r="I251" s="12" t="n"/>
      <c r="J251" s="45" t="inlineStr">
        <is>
          <t>Disinfection terminated unexpectedly.\n- Restart disinfection.\n- If problem persists, call service to schedule a repair.</t>
        </is>
      </c>
      <c r="K251" s="845" t="inlineStr">
        <is>
          <t>Cleaning: Chem Disinfect Proc</t>
        </is>
      </c>
      <c r="L251" s="12" t="n"/>
      <c r="M251" s="845" t="inlineStr">
        <is>
          <t>DG chemical disinfect out of target temperature</t>
        </is>
      </c>
      <c r="N251" s="845" t="inlineStr">
        <is>
          <t>If TPo &gt; 50 C after 1 second.</t>
        </is>
      </c>
      <c r="O251" s="846" t="n">
        <v>248</v>
      </c>
      <c r="P251" s="47" t="inlineStr">
        <is>
          <t>ALARM_ID_DG_CHEM_DISINFECT_TARGET_TEMP_OUT_OF_RANGE</t>
        </is>
      </c>
      <c r="Q251" s="17" t="n"/>
      <c r="R251" s="846" t="inlineStr">
        <is>
          <t>ALARM_PRIORITY_MEDIUM</t>
        </is>
      </c>
      <c r="S251" s="846" t="n">
        <v>600</v>
      </c>
      <c r="T251" s="846" t="inlineStr">
        <is>
          <t>FALSE</t>
        </is>
      </c>
      <c r="U251" s="846" t="inlineStr">
        <is>
          <t>FALSE</t>
        </is>
      </c>
      <c r="V251" s="846" t="inlineStr">
        <is>
          <t>TRUE</t>
        </is>
      </c>
      <c r="W251" s="846" t="inlineStr">
        <is>
          <t>TRUE</t>
        </is>
      </c>
      <c r="X251" s="846" t="inlineStr">
        <is>
          <t>FALSE</t>
        </is>
      </c>
      <c r="Y251" s="846" t="inlineStr">
        <is>
          <t>TRUE</t>
        </is>
      </c>
      <c r="Z251" s="846" t="inlineStr">
        <is>
          <t>TRUE</t>
        </is>
      </c>
      <c r="AA251" s="846" t="inlineStr">
        <is>
          <t>TRUE</t>
        </is>
      </c>
      <c r="AB251" s="846" t="inlineStr">
        <is>
          <t>FALSE</t>
        </is>
      </c>
      <c r="AC251" s="846" t="inlineStr">
        <is>
          <t>FALSE</t>
        </is>
      </c>
      <c r="AD251" s="846" t="inlineStr">
        <is>
          <t>FALSE</t>
        </is>
      </c>
      <c r="AE251" s="846" t="inlineStr">
        <is>
          <t>FALSE</t>
        </is>
      </c>
      <c r="AF251" s="846" t="inlineStr">
        <is>
          <t>TRUE</t>
        </is>
      </c>
      <c r="AG251" s="846" t="inlineStr">
        <is>
          <t>TRUE</t>
        </is>
      </c>
      <c r="AH251" s="846" t="inlineStr">
        <is>
          <t>FALSE</t>
        </is>
      </c>
      <c r="AI251" s="846" t="inlineStr">
        <is>
          <t>FALSE</t>
        </is>
      </c>
      <c r="AJ251" s="45" t="inlineStr">
        <is>
          <t>DG chemical disinfect could not reach to target temperature out of range</t>
        </is>
      </c>
      <c r="AK251" s="12" t="n"/>
    </row>
    <row customHeight="1" ht="105" r="252">
      <c r="E252" s="7" t="inlineStr">
        <is>
          <t>SRSDG 992</t>
        </is>
      </c>
      <c r="G252" s="845" t="inlineStr">
        <is>
          <t>DG</t>
        </is>
      </c>
      <c r="H252" s="845"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845" t="inlineStr">
        <is>
          <t>Cleaning: Chem Disinf PAA Cond</t>
        </is>
      </c>
      <c r="L252" s="12" t="n"/>
      <c r="M252" s="845" t="inlineStr">
        <is>
          <t>DG chemical disinfect out of target conductivity</t>
        </is>
      </c>
      <c r="N252" s="45" t="inlineStr">
        <is>
          <t>If CD2 &lt; 150 uS/cm or CD2 &gt; 650 uS/cm after 10 seconds.</t>
        </is>
      </c>
      <c r="O252" s="846" t="n">
        <v>249</v>
      </c>
      <c r="P252" s="47" t="inlineStr">
        <is>
          <t>ALARM_ID_DG_CHEM_DISINFECT_TARGET_COND_OUT_OF_RANGE</t>
        </is>
      </c>
      <c r="Q252" s="17" t="n"/>
      <c r="R252" s="846" t="inlineStr">
        <is>
          <t>ALARM_PRIORITY_MEDIUM</t>
        </is>
      </c>
      <c r="S252" s="846" t="n">
        <v>600</v>
      </c>
      <c r="T252" s="846" t="inlineStr">
        <is>
          <t>FALSE</t>
        </is>
      </c>
      <c r="U252" s="846" t="inlineStr">
        <is>
          <t>FALSE</t>
        </is>
      </c>
      <c r="V252" s="846" t="inlineStr">
        <is>
          <t>TRUE</t>
        </is>
      </c>
      <c r="W252" s="846" t="inlineStr">
        <is>
          <t>TRUE</t>
        </is>
      </c>
      <c r="X252" s="846" t="inlineStr">
        <is>
          <t>FALSE</t>
        </is>
      </c>
      <c r="Y252" s="846" t="inlineStr">
        <is>
          <t>TRUE</t>
        </is>
      </c>
      <c r="Z252" s="846" t="inlineStr">
        <is>
          <t>TRUE</t>
        </is>
      </c>
      <c r="AA252" s="846" t="inlineStr">
        <is>
          <t>TRUE</t>
        </is>
      </c>
      <c r="AB252" s="846" t="inlineStr">
        <is>
          <t>FALSE</t>
        </is>
      </c>
      <c r="AC252" s="846" t="inlineStr">
        <is>
          <t>FALSE</t>
        </is>
      </c>
      <c r="AD252" s="846" t="inlineStr">
        <is>
          <t>FALSE</t>
        </is>
      </c>
      <c r="AE252" s="846" t="inlineStr">
        <is>
          <t>FALSE</t>
        </is>
      </c>
      <c r="AF252" s="846" t="inlineStr">
        <is>
          <t>TRUE</t>
        </is>
      </c>
      <c r="AG252" s="846" t="inlineStr">
        <is>
          <t>TRUE</t>
        </is>
      </c>
      <c r="AH252" s="846" t="inlineStr">
        <is>
          <t>FALSE</t>
        </is>
      </c>
      <c r="AI252" s="846" t="inlineStr">
        <is>
          <t>FALSE</t>
        </is>
      </c>
      <c r="AJ252" s="45" t="inlineStr">
        <is>
          <t>DG chemical disinfect target conductivity out of range</t>
        </is>
      </c>
      <c r="AK252" s="12" t="n"/>
    </row>
    <row customHeight="1" ht="105" r="253">
      <c r="E253" s="7" t="inlineStr">
        <is>
          <t>SRSDG 1046</t>
        </is>
      </c>
      <c r="G253" s="845" t="inlineStr">
        <is>
          <t>DG</t>
        </is>
      </c>
      <c r="H253" s="845"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845" t="inlineStr">
        <is>
          <t>Cleaning: Chem Disinf Connect PAA</t>
        </is>
      </c>
      <c r="L253" s="12" t="n"/>
      <c r="M253" s="845" t="inlineStr">
        <is>
          <t>Insert the acid to start chemical disinfect</t>
        </is>
      </c>
      <c r="N253" s="845" t="inlineStr">
        <is>
          <t>Start of chemical disinfect</t>
        </is>
      </c>
      <c r="O253" s="846" t="n">
        <v>250</v>
      </c>
      <c r="P253" s="846" t="inlineStr">
        <is>
          <t>ALARM_ID_DG_CHEM_DISINFECT_INSERT_ACID</t>
        </is>
      </c>
      <c r="Q253" s="15" t="n"/>
      <c r="R253" s="846" t="inlineStr">
        <is>
          <t>ALARM_PRIORITY_LOW</t>
        </is>
      </c>
      <c r="S253" s="846" t="n">
        <v>750</v>
      </c>
      <c r="T253" s="846" t="inlineStr">
        <is>
          <t>FALSE</t>
        </is>
      </c>
      <c r="U253" s="846" t="inlineStr">
        <is>
          <t>FALSE</t>
        </is>
      </c>
      <c r="V253" s="846" t="inlineStr">
        <is>
          <t>FALSE</t>
        </is>
      </c>
      <c r="W253" s="846" t="inlineStr">
        <is>
          <t>TRUE</t>
        </is>
      </c>
      <c r="X253" s="846" t="inlineStr">
        <is>
          <t>FALSE</t>
        </is>
      </c>
      <c r="Y253" s="846" t="inlineStr">
        <is>
          <t>FALSE</t>
        </is>
      </c>
      <c r="Z253" s="846" t="inlineStr">
        <is>
          <t>FALSE</t>
        </is>
      </c>
      <c r="AA253" s="846" t="inlineStr">
        <is>
          <t>FALSE</t>
        </is>
      </c>
      <c r="AB253" s="846" t="inlineStr">
        <is>
          <t>FALSE</t>
        </is>
      </c>
      <c r="AC253" s="846" t="inlineStr">
        <is>
          <t>FALSE</t>
        </is>
      </c>
      <c r="AD253" s="846" t="inlineStr">
        <is>
          <t>FALSE</t>
        </is>
      </c>
      <c r="AE253" s="846" t="inlineStr">
        <is>
          <t>FALSE</t>
        </is>
      </c>
      <c r="AF253" s="846" t="inlineStr">
        <is>
          <t>FALSE</t>
        </is>
      </c>
      <c r="AG253" s="846" t="inlineStr">
        <is>
          <t>FALSE</t>
        </is>
      </c>
      <c r="AH253" s="850" t="inlineStr">
        <is>
          <t>TRUE</t>
        </is>
      </c>
      <c r="AI253" s="846"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845" t="inlineStr">
        <is>
          <t>HD</t>
        </is>
      </c>
      <c r="H254" s="845"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845" t="inlineStr">
        <is>
          <t>HD POST: Sys Rec NVRAM CRC</t>
        </is>
      </c>
      <c r="L254" s="12" t="n"/>
      <c r="M254" s="845" t="inlineStr">
        <is>
          <t>HD invalid system record</t>
        </is>
      </c>
      <c r="N254" s="45" t="inlineStr">
        <is>
          <t>If the calculated CRC of the HD system record image does not match the expected CRC.</t>
        </is>
      </c>
      <c r="O254" s="846" t="n">
        <v>251</v>
      </c>
      <c r="P254" s="846" t="inlineStr">
        <is>
          <t>ALARM_ID_HD_INVALID_SYSTEM_RECORD_CRC</t>
        </is>
      </c>
      <c r="Q254" s="15" t="n"/>
      <c r="R254" s="846" t="inlineStr">
        <is>
          <t>ALARM_PRIORITY_HIGH</t>
        </is>
      </c>
      <c r="S254" s="846" t="n">
        <v>1</v>
      </c>
      <c r="T254" s="846" t="inlineStr">
        <is>
          <t>TRUE</t>
        </is>
      </c>
      <c r="U254" s="846" t="inlineStr">
        <is>
          <t>FALSE</t>
        </is>
      </c>
      <c r="V254" s="846" t="inlineStr">
        <is>
          <t>TRUE</t>
        </is>
      </c>
      <c r="W254" s="846" t="inlineStr">
        <is>
          <t>TRUE</t>
        </is>
      </c>
      <c r="X254" s="846" t="inlineStr">
        <is>
          <t>TRUE</t>
        </is>
      </c>
      <c r="Y254" s="846" t="inlineStr">
        <is>
          <t>TRUE</t>
        </is>
      </c>
      <c r="Z254" s="846" t="inlineStr">
        <is>
          <t>TRUE</t>
        </is>
      </c>
      <c r="AA254" s="846" t="inlineStr">
        <is>
          <t>TRUE</t>
        </is>
      </c>
      <c r="AB254" s="846" t="inlineStr">
        <is>
          <t>FALSE</t>
        </is>
      </c>
      <c r="AC254" s="846" t="inlineStr">
        <is>
          <t>FALSE</t>
        </is>
      </c>
      <c r="AD254" s="846" t="inlineStr">
        <is>
          <t>FALSE</t>
        </is>
      </c>
      <c r="AE254" s="846" t="inlineStr">
        <is>
          <t>FALSE</t>
        </is>
      </c>
      <c r="AF254" s="846" t="inlineStr">
        <is>
          <t>TRUE</t>
        </is>
      </c>
      <c r="AG254" s="846" t="inlineStr">
        <is>
          <t>TRUE</t>
        </is>
      </c>
      <c r="AH254" s="846" t="inlineStr">
        <is>
          <t>FALSE</t>
        </is>
      </c>
      <c r="AI254" s="846" t="inlineStr">
        <is>
          <t>FALSE</t>
        </is>
      </c>
      <c r="AJ254" s="845" t="inlineStr">
        <is>
          <t>HD invalid system record</t>
        </is>
      </c>
      <c r="AK254" s="12" t="n"/>
    </row>
    <row customHeight="1" ht="75" r="255">
      <c r="B255" s="7" t="inlineStr">
        <is>
          <t>PRS 398</t>
        </is>
      </c>
      <c r="C255" s="7" t="inlineStr">
        <is>
          <t>SA 196</t>
        </is>
      </c>
      <c r="D255" s="7" t="inlineStr">
        <is>
          <t>SRSHD 1062</t>
        </is>
      </c>
      <c r="G255" s="845" t="inlineStr">
        <is>
          <t>HD</t>
        </is>
      </c>
      <c r="H255" s="845"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845" t="inlineStr">
        <is>
          <t>HD POST: Serv Rec NVRAM CRC</t>
        </is>
      </c>
      <c r="L255" s="12" t="n"/>
      <c r="M255" s="845" t="inlineStr">
        <is>
          <t>HD invalid service record</t>
        </is>
      </c>
      <c r="N255" s="45" t="inlineStr">
        <is>
          <t>If the calculated CRC of the HD service record image does not match the expected CRC.</t>
        </is>
      </c>
      <c r="O255" s="846" t="n">
        <v>252</v>
      </c>
      <c r="P255" s="846" t="inlineStr">
        <is>
          <t>ALARM_ID_HD_INVALID_SERVICE_RECORD_CRC</t>
        </is>
      </c>
      <c r="Q255" s="15" t="n"/>
      <c r="R255" s="846" t="inlineStr">
        <is>
          <t>ALARM_PRIORITY_HIGH</t>
        </is>
      </c>
      <c r="S255" s="846" t="n">
        <v>1</v>
      </c>
      <c r="T255" s="846" t="inlineStr">
        <is>
          <t>TRUE</t>
        </is>
      </c>
      <c r="U255" s="846" t="inlineStr">
        <is>
          <t>FALSE</t>
        </is>
      </c>
      <c r="V255" s="846" t="inlineStr">
        <is>
          <t>TRUE</t>
        </is>
      </c>
      <c r="W255" s="846" t="inlineStr">
        <is>
          <t>TRUE</t>
        </is>
      </c>
      <c r="X255" s="846" t="inlineStr">
        <is>
          <t>TRUE</t>
        </is>
      </c>
      <c r="Y255" s="846" t="inlineStr">
        <is>
          <t>TRUE</t>
        </is>
      </c>
      <c r="Z255" s="846" t="inlineStr">
        <is>
          <t>TRUE</t>
        </is>
      </c>
      <c r="AA255" s="846" t="inlineStr">
        <is>
          <t>TRUE</t>
        </is>
      </c>
      <c r="AB255" s="846" t="inlineStr">
        <is>
          <t>FALSE</t>
        </is>
      </c>
      <c r="AC255" s="846" t="inlineStr">
        <is>
          <t>FALSE</t>
        </is>
      </c>
      <c r="AD255" s="846" t="inlineStr">
        <is>
          <t>FALSE</t>
        </is>
      </c>
      <c r="AE255" s="846" t="inlineStr">
        <is>
          <t>FALSE</t>
        </is>
      </c>
      <c r="AF255" s="846" t="inlineStr">
        <is>
          <t>TRUE</t>
        </is>
      </c>
      <c r="AG255" s="846" t="inlineStr">
        <is>
          <t>TRUE</t>
        </is>
      </c>
      <c r="AH255" s="846" t="inlineStr">
        <is>
          <t>FALSE</t>
        </is>
      </c>
      <c r="AI255" s="846" t="inlineStr">
        <is>
          <t>FALSE</t>
        </is>
      </c>
      <c r="AJ255" s="845" t="inlineStr">
        <is>
          <t>HD invalid service record</t>
        </is>
      </c>
      <c r="AK255" s="12" t="n"/>
    </row>
    <row customHeight="1" ht="75" r="256">
      <c r="B256" s="7" t="inlineStr">
        <is>
          <t>PRS 863</t>
        </is>
      </c>
      <c r="C256" s="7" t="inlineStr">
        <is>
          <t>SA 283</t>
        </is>
      </c>
      <c r="E256" s="7" t="inlineStr">
        <is>
          <t>SRSDG 609</t>
        </is>
      </c>
      <c r="G256" s="845" t="inlineStr">
        <is>
          <t>DG</t>
        </is>
      </c>
      <c r="H256" s="845"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845" t="inlineStr">
        <is>
          <t>DG POST: Sys Rec NVRAM CRC</t>
        </is>
      </c>
      <c r="L256" s="12" t="n"/>
      <c r="M256" s="845" t="inlineStr">
        <is>
          <t>DG invalid system record</t>
        </is>
      </c>
      <c r="N256" s="45" t="inlineStr">
        <is>
          <t>If the calculated CRC of the DG system record image does not match the expected CRC.</t>
        </is>
      </c>
      <c r="O256" s="846" t="n">
        <v>253</v>
      </c>
      <c r="P256" s="846" t="inlineStr">
        <is>
          <t>ALARM_ID_DG_INVALID_SYSTEM_RECORD_CRC</t>
        </is>
      </c>
      <c r="Q256" s="15" t="n"/>
      <c r="R256" s="846" t="inlineStr">
        <is>
          <t>ALARM_PRIORITY_HIGH</t>
        </is>
      </c>
      <c r="S256" s="846" t="n">
        <v>2</v>
      </c>
      <c r="T256" s="846" t="inlineStr">
        <is>
          <t>FALSE</t>
        </is>
      </c>
      <c r="U256" s="846" t="inlineStr">
        <is>
          <t>TRUE</t>
        </is>
      </c>
      <c r="V256" s="846" t="inlineStr">
        <is>
          <t>TRUE</t>
        </is>
      </c>
      <c r="W256" s="846" t="inlineStr">
        <is>
          <t>TRUE</t>
        </is>
      </c>
      <c r="X256" s="846" t="inlineStr">
        <is>
          <t>FALSE</t>
        </is>
      </c>
      <c r="Y256" s="846" t="inlineStr">
        <is>
          <t>TRUE</t>
        </is>
      </c>
      <c r="Z256" s="846" t="inlineStr">
        <is>
          <t>FALSE</t>
        </is>
      </c>
      <c r="AA256" s="846" t="inlineStr">
        <is>
          <t>FALSE</t>
        </is>
      </c>
      <c r="AB256" s="846" t="inlineStr">
        <is>
          <t>FALSE</t>
        </is>
      </c>
      <c r="AC256" s="846" t="inlineStr">
        <is>
          <t>FALSE</t>
        </is>
      </c>
      <c r="AD256" s="846" t="inlineStr">
        <is>
          <t>FALSE</t>
        </is>
      </c>
      <c r="AE256" s="846" t="inlineStr">
        <is>
          <t>FALSE</t>
        </is>
      </c>
      <c r="AF256" s="846" t="inlineStr">
        <is>
          <t>FALSE</t>
        </is>
      </c>
      <c r="AG256" s="846" t="inlineStr">
        <is>
          <t>TRUE</t>
        </is>
      </c>
      <c r="AH256" s="846" t="inlineStr">
        <is>
          <t>FALSE</t>
        </is>
      </c>
      <c r="AI256" s="846" t="inlineStr">
        <is>
          <t>FALSE</t>
        </is>
      </c>
      <c r="AJ256" s="845" t="inlineStr">
        <is>
          <t>DG invalid system record</t>
        </is>
      </c>
      <c r="AK256" s="12" t="n"/>
    </row>
    <row customFormat="1" customHeight="1" ht="75" r="257" s="10">
      <c r="A257" s="7" t="n"/>
      <c r="B257" s="7" t="inlineStr">
        <is>
          <t>PRS 863</t>
        </is>
      </c>
      <c r="C257" s="7" t="inlineStr">
        <is>
          <t>SA 283</t>
        </is>
      </c>
      <c r="E257" s="7" t="inlineStr">
        <is>
          <t>SRSDG 610</t>
        </is>
      </c>
      <c r="G257" s="845" t="inlineStr">
        <is>
          <t>DG</t>
        </is>
      </c>
      <c r="H257" s="845"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845" t="inlineStr">
        <is>
          <t>DG POST: Serv Rec NVRAM CRC</t>
        </is>
      </c>
      <c r="L257" s="12" t="n"/>
      <c r="M257" s="845" t="inlineStr">
        <is>
          <t>DG invalid service record</t>
        </is>
      </c>
      <c r="N257" s="45" t="inlineStr">
        <is>
          <t>If the calculated CRC of the DG service record image does not match the expected CRC.</t>
        </is>
      </c>
      <c r="O257" s="846" t="n">
        <v>254</v>
      </c>
      <c r="P257" s="846" t="inlineStr">
        <is>
          <t>ALARM_ID_DG_INVALID_SERVICE_RECORD_CRC</t>
        </is>
      </c>
      <c r="Q257" s="15" t="n"/>
      <c r="R257" s="846" t="inlineStr">
        <is>
          <t>ALARM_PRIORITY_HIGH</t>
        </is>
      </c>
      <c r="S257" s="846" t="n">
        <v>2</v>
      </c>
      <c r="T257" s="846" t="inlineStr">
        <is>
          <t>FALSE</t>
        </is>
      </c>
      <c r="U257" s="846" t="inlineStr">
        <is>
          <t>TRUE</t>
        </is>
      </c>
      <c r="V257" s="846" t="inlineStr">
        <is>
          <t>TRUE</t>
        </is>
      </c>
      <c r="W257" s="846" t="inlineStr">
        <is>
          <t>TRUE</t>
        </is>
      </c>
      <c r="X257" s="846" t="inlineStr">
        <is>
          <t>FALSE</t>
        </is>
      </c>
      <c r="Y257" s="846" t="inlineStr">
        <is>
          <t>TRUE</t>
        </is>
      </c>
      <c r="Z257" s="846" t="inlineStr">
        <is>
          <t>FALSE</t>
        </is>
      </c>
      <c r="AA257" s="846" t="inlineStr">
        <is>
          <t>FALSE</t>
        </is>
      </c>
      <c r="AB257" s="846" t="inlineStr">
        <is>
          <t>FALSE</t>
        </is>
      </c>
      <c r="AC257" s="846" t="inlineStr">
        <is>
          <t>FALSE</t>
        </is>
      </c>
      <c r="AD257" s="846" t="inlineStr">
        <is>
          <t>FALSE</t>
        </is>
      </c>
      <c r="AE257" s="846" t="inlineStr">
        <is>
          <t>FALSE</t>
        </is>
      </c>
      <c r="AF257" s="846" t="inlineStr">
        <is>
          <t>FALSE</t>
        </is>
      </c>
      <c r="AG257" s="846" t="inlineStr">
        <is>
          <t>TRUE</t>
        </is>
      </c>
      <c r="AH257" s="846" t="inlineStr">
        <is>
          <t>FALSE</t>
        </is>
      </c>
      <c r="AI257" s="846" t="inlineStr">
        <is>
          <t>FALSE</t>
        </is>
      </c>
      <c r="AJ257" s="845" t="inlineStr">
        <is>
          <t>DG invalid service record</t>
        </is>
      </c>
      <c r="AK257" s="12" t="n"/>
    </row>
    <row customHeight="1" ht="75" r="258">
      <c r="B258" s="7" t="inlineStr">
        <is>
          <t>PRS 398</t>
        </is>
      </c>
      <c r="C258" s="7" t="inlineStr">
        <is>
          <t>SA 206</t>
        </is>
      </c>
      <c r="D258" s="7" t="inlineStr">
        <is>
          <t>SRSHD 1358</t>
        </is>
      </c>
      <c r="G258" s="845" t="inlineStr">
        <is>
          <t>HD</t>
        </is>
      </c>
      <c r="H258" s="845"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845" t="inlineStr">
        <is>
          <t>HD POST: UI Compatibility</t>
        </is>
      </c>
      <c r="L258" s="12" t="n"/>
      <c r="M258" s="845" t="inlineStr">
        <is>
          <t>HD and UI software builds are not compatible</t>
        </is>
      </c>
      <c r="N258" s="45" t="inlineStr">
        <is>
          <t>If the compatibility revision field of the UI is not equal to SW_COMPATIBILITY_REV.</t>
        </is>
      </c>
      <c r="O258" s="846" t="n">
        <v>255</v>
      </c>
      <c r="P258" s="846" t="inlineStr">
        <is>
          <t>ALARM_ID_HD_UI_COMPATIBILITY_ERROR</t>
        </is>
      </c>
      <c r="Q258" s="15" t="n"/>
      <c r="R258" s="846" t="inlineStr">
        <is>
          <t>ALARM_PRIORITY_HIGH</t>
        </is>
      </c>
      <c r="S258" s="846" t="n">
        <v>1</v>
      </c>
      <c r="T258" s="846" t="inlineStr">
        <is>
          <t>TRUE</t>
        </is>
      </c>
      <c r="U258" s="846" t="inlineStr">
        <is>
          <t>FALSE</t>
        </is>
      </c>
      <c r="V258" s="846" t="inlineStr">
        <is>
          <t>TRUE</t>
        </is>
      </c>
      <c r="W258" s="846" t="inlineStr">
        <is>
          <t>TRUE</t>
        </is>
      </c>
      <c r="X258" s="846" t="inlineStr">
        <is>
          <t>TRUE</t>
        </is>
      </c>
      <c r="Y258" s="846" t="inlineStr">
        <is>
          <t>TRUE</t>
        </is>
      </c>
      <c r="Z258" s="846" t="inlineStr">
        <is>
          <t>TRUE</t>
        </is>
      </c>
      <c r="AA258" s="846" t="inlineStr">
        <is>
          <t>TRUE</t>
        </is>
      </c>
      <c r="AB258" s="846" t="inlineStr">
        <is>
          <t>FALSE</t>
        </is>
      </c>
      <c r="AC258" s="846" t="inlineStr">
        <is>
          <t>FALSE</t>
        </is>
      </c>
      <c r="AD258" s="846" t="inlineStr">
        <is>
          <t>FALSE</t>
        </is>
      </c>
      <c r="AE258" s="846" t="inlineStr">
        <is>
          <t>FALSE</t>
        </is>
      </c>
      <c r="AF258" s="846" t="inlineStr">
        <is>
          <t>TRUE</t>
        </is>
      </c>
      <c r="AG258" s="846" t="inlineStr">
        <is>
          <t>TRUE</t>
        </is>
      </c>
      <c r="AH258" s="846" t="inlineStr">
        <is>
          <t>FALSE</t>
        </is>
      </c>
      <c r="AI258" s="846" t="inlineStr">
        <is>
          <t>FALSE</t>
        </is>
      </c>
      <c r="AJ258" s="845" t="inlineStr">
        <is>
          <t>HD and UI software builds are not compatible</t>
        </is>
      </c>
      <c r="AK258" s="12" t="n"/>
    </row>
    <row customHeight="1" ht="75" r="259">
      <c r="B259" s="7" t="inlineStr">
        <is>
          <t>PRS 398</t>
        </is>
      </c>
      <c r="C259" s="7" t="inlineStr">
        <is>
          <t>SA 205</t>
        </is>
      </c>
      <c r="F259" s="7" t="inlineStr">
        <is>
          <t>SRSUI 497</t>
        </is>
      </c>
      <c r="G259" s="845" t="inlineStr">
        <is>
          <t>HD</t>
        </is>
      </c>
      <c r="H259" s="845"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845" t="inlineStr">
        <is>
          <t>Cleaning: Chem Flush In Progress</t>
        </is>
      </c>
      <c r="L259" s="11" t="n"/>
      <c r="M259" s="845" t="inlineStr">
        <is>
          <t>DG flush started</t>
        </is>
      </c>
      <c r="N259" s="845" t="inlineStr">
        <is>
          <t>If DG flush successfully started from the UI.</t>
        </is>
      </c>
      <c r="O259" s="846" t="n">
        <v>256</v>
      </c>
      <c r="P259" s="846" t="inlineStr">
        <is>
          <t>ALARM_ID_HD_DISINFECT_CHEM_FLUSH</t>
        </is>
      </c>
      <c r="Q259" t="inlineStr">
        <is>
          <t>OK</t>
        </is>
      </c>
      <c r="R259" s="846" t="inlineStr">
        <is>
          <t>ALARM_PRIORITY_LOW</t>
        </is>
      </c>
      <c r="S259" s="846" t="n">
        <v>843</v>
      </c>
      <c r="T259" s="846" t="inlineStr">
        <is>
          <t>FALSE</t>
        </is>
      </c>
      <c r="U259" s="846" t="inlineStr">
        <is>
          <t>FALSE</t>
        </is>
      </c>
      <c r="V259" s="846" t="inlineStr">
        <is>
          <t>FALSE</t>
        </is>
      </c>
      <c r="W259" s="846" t="inlineStr">
        <is>
          <t>FALSE</t>
        </is>
      </c>
      <c r="X259" s="846" t="inlineStr">
        <is>
          <t>FALSE</t>
        </is>
      </c>
      <c r="Y259" s="846" t="inlineStr">
        <is>
          <t>FALSE</t>
        </is>
      </c>
      <c r="Z259" s="846" t="inlineStr">
        <is>
          <t>FALSE</t>
        </is>
      </c>
      <c r="AA259" s="846" t="inlineStr">
        <is>
          <t>FALSE</t>
        </is>
      </c>
      <c r="AB259" s="846" t="inlineStr">
        <is>
          <t>FALSE</t>
        </is>
      </c>
      <c r="AC259" s="846" t="inlineStr">
        <is>
          <t>FALSE</t>
        </is>
      </c>
      <c r="AD259" s="846" t="inlineStr">
        <is>
          <t>FALSE</t>
        </is>
      </c>
      <c r="AE259" s="846" t="inlineStr">
        <is>
          <t>FALSE</t>
        </is>
      </c>
      <c r="AF259" s="846" t="inlineStr">
        <is>
          <t>FALSE</t>
        </is>
      </c>
      <c r="AG259" s="846" t="inlineStr">
        <is>
          <t>FALSE</t>
        </is>
      </c>
      <c r="AH259" s="846" t="inlineStr">
        <is>
          <t>FALSE</t>
        </is>
      </c>
      <c r="AI259" s="846" t="inlineStr">
        <is>
          <t>FALSE</t>
        </is>
      </c>
      <c r="AJ259" s="845" t="inlineStr">
        <is>
          <t>HD processor is in Disinfect Chemical Flush mode</t>
        </is>
      </c>
      <c r="AK259" s="12" t="n"/>
    </row>
    <row customHeight="1" ht="15" r="260">
      <c r="G260" s="845" t="inlineStr"/>
      <c r="H260" s="845" t="inlineStr"/>
      <c r="J260" s="845" t="inlineStr"/>
      <c r="K260" s="845" t="inlineStr"/>
      <c r="M260" s="845" t="inlineStr"/>
      <c r="N260" s="845" t="inlineStr"/>
      <c r="O260" s="846" t="n">
        <v>257</v>
      </c>
      <c r="P260" s="846" t="inlineStr">
        <is>
          <t>ALARM_ID_AVAILABLE_8</t>
        </is>
      </c>
      <c r="R260" s="846" t="inlineStr">
        <is>
          <t>ALARM_PRIORITY_LOW</t>
        </is>
      </c>
      <c r="S260" s="846" t="n">
        <v>999</v>
      </c>
      <c r="T260" s="846" t="inlineStr">
        <is>
          <t>FALSE</t>
        </is>
      </c>
      <c r="U260" s="846" t="inlineStr">
        <is>
          <t>TRUE</t>
        </is>
      </c>
      <c r="V260" s="846" t="inlineStr">
        <is>
          <t>TRUE</t>
        </is>
      </c>
      <c r="W260" s="846" t="inlineStr">
        <is>
          <t>TRUE</t>
        </is>
      </c>
      <c r="X260" s="846" t="inlineStr">
        <is>
          <t>TRUE</t>
        </is>
      </c>
      <c r="Y260" s="846" t="inlineStr">
        <is>
          <t>TRUE</t>
        </is>
      </c>
      <c r="Z260" s="846" t="inlineStr">
        <is>
          <t>FALSE</t>
        </is>
      </c>
      <c r="AA260" s="846" t="inlineStr">
        <is>
          <t>FALSE</t>
        </is>
      </c>
      <c r="AB260" s="846" t="inlineStr">
        <is>
          <t>FALSE</t>
        </is>
      </c>
      <c r="AC260" s="846" t="inlineStr">
        <is>
          <t>FALSE</t>
        </is>
      </c>
      <c r="AD260" s="846" t="inlineStr">
        <is>
          <t>FALSE</t>
        </is>
      </c>
      <c r="AE260" s="846" t="inlineStr">
        <is>
          <t>FALSE</t>
        </is>
      </c>
      <c r="AF260" s="846" t="inlineStr">
        <is>
          <t>FALSE</t>
        </is>
      </c>
      <c r="AG260" s="846" t="inlineStr">
        <is>
          <t>TRUE</t>
        </is>
      </c>
      <c r="AH260" s="846" t="inlineStr">
        <is>
          <t>FALSE</t>
        </is>
      </c>
      <c r="AI260" s="846" t="inlineStr">
        <is>
          <t>FALSE</t>
        </is>
      </c>
      <c r="AJ260" s="845" t="inlineStr">
        <is>
          <t>Alarm ID available for use</t>
        </is>
      </c>
    </row>
    <row customHeight="1" ht="15" r="261">
      <c r="G261" s="845" t="inlineStr"/>
      <c r="H261" s="845" t="inlineStr"/>
      <c r="J261" s="845" t="inlineStr"/>
      <c r="K261" s="845" t="inlineStr"/>
      <c r="M261" s="845" t="inlineStr"/>
      <c r="N261" s="845" t="inlineStr"/>
      <c r="O261" s="846" t="n">
        <v>258</v>
      </c>
      <c r="P261" s="846" t="inlineStr">
        <is>
          <t>ALARM_ID_AVAILABLE_9</t>
        </is>
      </c>
      <c r="R261" s="846" t="inlineStr">
        <is>
          <t>ALARM_PRIORITY_LOW</t>
        </is>
      </c>
      <c r="S261" s="846" t="n">
        <v>999</v>
      </c>
      <c r="T261" s="846" t="inlineStr">
        <is>
          <t>TRUE</t>
        </is>
      </c>
      <c r="U261" s="846" t="inlineStr">
        <is>
          <t>FALSE</t>
        </is>
      </c>
      <c r="V261" s="846" t="inlineStr">
        <is>
          <t>TRUE</t>
        </is>
      </c>
      <c r="W261" s="846" t="inlineStr">
        <is>
          <t>TRUE</t>
        </is>
      </c>
      <c r="X261" s="846" t="inlineStr">
        <is>
          <t>TRUE</t>
        </is>
      </c>
      <c r="Y261" s="846" t="inlineStr">
        <is>
          <t>TRUE</t>
        </is>
      </c>
      <c r="Z261" s="846" t="inlineStr">
        <is>
          <t>TRUE</t>
        </is>
      </c>
      <c r="AA261" s="846" t="inlineStr">
        <is>
          <t>TRUE</t>
        </is>
      </c>
      <c r="AB261" s="846" t="inlineStr">
        <is>
          <t>FALSE</t>
        </is>
      </c>
      <c r="AC261" s="846" t="inlineStr">
        <is>
          <t>FALSE</t>
        </is>
      </c>
      <c r="AD261" s="846" t="inlineStr">
        <is>
          <t>FALSE</t>
        </is>
      </c>
      <c r="AE261" s="846" t="inlineStr">
        <is>
          <t>FALSE</t>
        </is>
      </c>
      <c r="AF261" s="846" t="inlineStr">
        <is>
          <t>TRUE</t>
        </is>
      </c>
      <c r="AG261" s="846" t="inlineStr">
        <is>
          <t>TRUE</t>
        </is>
      </c>
      <c r="AH261" s="846" t="inlineStr">
        <is>
          <t>FALSE</t>
        </is>
      </c>
      <c r="AI261" s="846" t="inlineStr">
        <is>
          <t>FALSE</t>
        </is>
      </c>
      <c r="AJ261" s="845"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845" t="inlineStr">
        <is>
          <t>HD</t>
        </is>
      </c>
      <c r="H262" s="845"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845" t="inlineStr">
        <is>
          <t>HD Fault: Temp Sensors Error</t>
        </is>
      </c>
      <c r="L262" s="12" t="n"/>
      <c r="M262" s="845" t="inlineStr">
        <is>
          <t>HD temperatures out of range</t>
        </is>
      </c>
      <c r="N262" s="45" t="inlineStr">
        <is>
          <t>If thermistor reports temperature &gt; 80.0 C or &lt; 0.0 C for a certain period of time.</t>
        </is>
      </c>
      <c r="O262" s="846" t="n">
        <v>259</v>
      </c>
      <c r="P262" s="846" t="inlineStr">
        <is>
          <t>ALARM_ID_HD_TEMPERATURES_OUT_OF_RANGE</t>
        </is>
      </c>
      <c r="Q262" s="15" t="n"/>
      <c r="R262" s="846" t="inlineStr">
        <is>
          <t>ALARM_PRIORITY_HIGH</t>
        </is>
      </c>
      <c r="S262" s="846" t="n">
        <v>10</v>
      </c>
      <c r="T262" s="846" t="inlineStr">
        <is>
          <t>TRUE</t>
        </is>
      </c>
      <c r="U262" s="846" t="inlineStr">
        <is>
          <t>FALSE</t>
        </is>
      </c>
      <c r="V262" s="846" t="inlineStr">
        <is>
          <t>TRUE</t>
        </is>
      </c>
      <c r="W262" s="846" t="inlineStr">
        <is>
          <t>TRUE</t>
        </is>
      </c>
      <c r="X262" s="846" t="inlineStr">
        <is>
          <t>TRUE</t>
        </is>
      </c>
      <c r="Y262" s="846" t="inlineStr">
        <is>
          <t>TRUE</t>
        </is>
      </c>
      <c r="Z262" s="846" t="inlineStr">
        <is>
          <t>TRUE</t>
        </is>
      </c>
      <c r="AA262" s="846" t="inlineStr">
        <is>
          <t>TRUE</t>
        </is>
      </c>
      <c r="AB262" s="846" t="inlineStr">
        <is>
          <t>FALSE</t>
        </is>
      </c>
      <c r="AC262" s="846" t="inlineStr">
        <is>
          <t>FALSE</t>
        </is>
      </c>
      <c r="AD262" s="846" t="inlineStr">
        <is>
          <t>FALSE</t>
        </is>
      </c>
      <c r="AE262" s="846" t="inlineStr">
        <is>
          <t>FALSE</t>
        </is>
      </c>
      <c r="AF262" s="846" t="inlineStr">
        <is>
          <t>TRUE</t>
        </is>
      </c>
      <c r="AG262" s="846" t="inlineStr">
        <is>
          <t>TRUE</t>
        </is>
      </c>
      <c r="AH262" s="846" t="inlineStr">
        <is>
          <t>FALSE</t>
        </is>
      </c>
      <c r="AI262" s="846" t="inlineStr">
        <is>
          <t>FALSE</t>
        </is>
      </c>
      <c r="AJ262" s="845" t="inlineStr">
        <is>
          <t>HD temperatures out of range</t>
        </is>
      </c>
      <c r="AK262" s="12" t="n"/>
    </row>
    <row customHeight="1" ht="75" r="263">
      <c r="B263" s="7" t="inlineStr">
        <is>
          <t>PRS 398</t>
        </is>
      </c>
      <c r="C263" s="7" t="inlineStr">
        <is>
          <t>SA 200</t>
        </is>
      </c>
      <c r="D263" s="8" t="inlineStr">
        <is>
          <t>SRSHD 977</t>
        </is>
      </c>
      <c r="F263" s="7" t="inlineStr">
        <is>
          <t>SRSUI 1067</t>
        </is>
      </c>
      <c r="G263" s="845" t="inlineStr">
        <is>
          <t>UI HD</t>
        </is>
      </c>
      <c r="H263" s="845"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845" t="inlineStr">
        <is>
          <t>HD POST: UI Image</t>
        </is>
      </c>
      <c r="L263" s="12" t="n"/>
      <c r="M263" s="845" t="inlineStr">
        <is>
          <t>UI POST Application Integrity (Sha256Sum) failure</t>
        </is>
      </c>
      <c r="N263" s="845" t="inlineStr">
        <is>
          <t>If the UI POST reports a shasum faillure.</t>
        </is>
      </c>
      <c r="O263" s="846" t="n">
        <v>260</v>
      </c>
      <c r="P263" s="846" t="inlineStr">
        <is>
          <t>ALARM_ID_HD_UI_POST_FAILURE_SHASUM</t>
        </is>
      </c>
      <c r="Q263" s="15" t="inlineStr">
        <is>
          <t>OK</t>
        </is>
      </c>
      <c r="R263" s="846" t="inlineStr">
        <is>
          <t>ALARM_PRIORITY_HIGH</t>
        </is>
      </c>
      <c r="S263" s="846" t="n">
        <v>1</v>
      </c>
      <c r="T263" s="846" t="inlineStr">
        <is>
          <t>TRUE</t>
        </is>
      </c>
      <c r="U263" s="846" t="inlineStr">
        <is>
          <t>FALSE</t>
        </is>
      </c>
      <c r="V263" s="846" t="inlineStr">
        <is>
          <t>TRUE</t>
        </is>
      </c>
      <c r="W263" s="846" t="inlineStr">
        <is>
          <t>TRUE</t>
        </is>
      </c>
      <c r="X263" s="846" t="inlineStr">
        <is>
          <t>TRUE</t>
        </is>
      </c>
      <c r="Y263" s="846" t="inlineStr">
        <is>
          <t>TRUE</t>
        </is>
      </c>
      <c r="Z263" s="846" t="inlineStr">
        <is>
          <t>TRUE</t>
        </is>
      </c>
      <c r="AA263" s="846" t="inlineStr">
        <is>
          <t>TRUE</t>
        </is>
      </c>
      <c r="AB263" s="846" t="inlineStr">
        <is>
          <t>FALSE</t>
        </is>
      </c>
      <c r="AC263" s="846" t="inlineStr">
        <is>
          <t>FALSE</t>
        </is>
      </c>
      <c r="AD263" s="846" t="inlineStr">
        <is>
          <t>FALSE</t>
        </is>
      </c>
      <c r="AE263" s="846" t="inlineStr">
        <is>
          <t>FALSE</t>
        </is>
      </c>
      <c r="AF263" s="846" t="inlineStr">
        <is>
          <t>TRUE</t>
        </is>
      </c>
      <c r="AG263" s="846" t="inlineStr">
        <is>
          <t>TRUE</t>
        </is>
      </c>
      <c r="AH263" s="846" t="inlineStr">
        <is>
          <t>FALSE</t>
        </is>
      </c>
      <c r="AI263" s="846"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845" t="inlineStr">
        <is>
          <t>UI HD</t>
        </is>
      </c>
      <c r="H264" s="845"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845" t="inlineStr">
        <is>
          <t>HD POST: UI CAN Driver</t>
        </is>
      </c>
      <c r="L264" s="12" t="n"/>
      <c r="M264" s="845" t="inlineStr">
        <is>
          <t>UI POST CANBus failure</t>
        </is>
      </c>
      <c r="N264" s="845" t="inlineStr">
        <is>
          <t>If the UI POST reports a can bus failure.</t>
        </is>
      </c>
      <c r="O264" s="846" t="n">
        <v>261</v>
      </c>
      <c r="P264" s="846" t="inlineStr">
        <is>
          <t>ALARM_ID_HD_UI_POST_FAILURE_CANBUS</t>
        </is>
      </c>
      <c r="Q264" s="15" t="inlineStr">
        <is>
          <t>OK</t>
        </is>
      </c>
      <c r="R264" s="846" t="inlineStr">
        <is>
          <t>ALARM_PRIORITY_HIGH</t>
        </is>
      </c>
      <c r="S264" s="846" t="n">
        <v>1</v>
      </c>
      <c r="T264" s="846" t="inlineStr">
        <is>
          <t>TRUE</t>
        </is>
      </c>
      <c r="U264" s="846" t="inlineStr">
        <is>
          <t>FALSE</t>
        </is>
      </c>
      <c r="V264" s="846" t="inlineStr">
        <is>
          <t>TRUE</t>
        </is>
      </c>
      <c r="W264" s="846" t="inlineStr">
        <is>
          <t>TRUE</t>
        </is>
      </c>
      <c r="X264" s="846" t="inlineStr">
        <is>
          <t>TRUE</t>
        </is>
      </c>
      <c r="Y264" s="846" t="inlineStr">
        <is>
          <t>TRUE</t>
        </is>
      </c>
      <c r="Z264" s="846" t="inlineStr">
        <is>
          <t>TRUE</t>
        </is>
      </c>
      <c r="AA264" s="846" t="inlineStr">
        <is>
          <t>TRUE</t>
        </is>
      </c>
      <c r="AB264" s="846" t="inlineStr">
        <is>
          <t>FALSE</t>
        </is>
      </c>
      <c r="AC264" s="846" t="inlineStr">
        <is>
          <t>FALSE</t>
        </is>
      </c>
      <c r="AD264" s="846" t="inlineStr">
        <is>
          <t>FALSE</t>
        </is>
      </c>
      <c r="AE264" s="846" t="inlineStr">
        <is>
          <t>FALSE</t>
        </is>
      </c>
      <c r="AF264" s="846" t="inlineStr">
        <is>
          <t>TRUE</t>
        </is>
      </c>
      <c r="AG264" s="846" t="inlineStr">
        <is>
          <t>TRUE</t>
        </is>
      </c>
      <c r="AH264" s="846" t="inlineStr">
        <is>
          <t>FALSE</t>
        </is>
      </c>
      <c r="AI264" s="846" t="inlineStr">
        <is>
          <t>FALSE</t>
        </is>
      </c>
      <c r="AJ264" s="845" t="inlineStr">
        <is>
          <t>HD UI POST CANBus failure</t>
        </is>
      </c>
      <c r="AK264" s="12" t="n"/>
    </row>
    <row customHeight="1" ht="15" r="265">
      <c r="D265" s="8" t="n"/>
      <c r="G265" s="845" t="inlineStr"/>
      <c r="H265" s="845" t="inlineStr"/>
      <c r="I265" s="12" t="n"/>
      <c r="J265" s="845" t="inlineStr"/>
      <c r="K265" s="845" t="inlineStr"/>
      <c r="L265" s="12" t="n"/>
      <c r="M265" s="845" t="inlineStr">
        <is>
          <t>UI POST Display failure</t>
        </is>
      </c>
      <c r="N265" s="845" t="inlineStr">
        <is>
          <t>If the UI POST reports a display failure.</t>
        </is>
      </c>
      <c r="O265" s="846" t="n">
        <v>262</v>
      </c>
      <c r="P265" s="846" t="inlineStr">
        <is>
          <t>ALARM_ID_HD_UI_POST_FAILURE_DISPLAY</t>
        </is>
      </c>
      <c r="Q265" s="15" t="inlineStr">
        <is>
          <t>OK</t>
        </is>
      </c>
      <c r="R265" s="846" t="inlineStr">
        <is>
          <t>ALARM_PRIORITY_LOW</t>
        </is>
      </c>
      <c r="S265" s="846" t="n">
        <v>999</v>
      </c>
      <c r="T265" s="846" t="inlineStr">
        <is>
          <t>TRUE</t>
        </is>
      </c>
      <c r="U265" s="846" t="inlineStr">
        <is>
          <t>FALSE</t>
        </is>
      </c>
      <c r="V265" s="846" t="inlineStr">
        <is>
          <t>TRUE</t>
        </is>
      </c>
      <c r="W265" s="846" t="inlineStr">
        <is>
          <t>TRUE</t>
        </is>
      </c>
      <c r="X265" s="846" t="inlineStr">
        <is>
          <t>TRUE</t>
        </is>
      </c>
      <c r="Y265" s="846" t="inlineStr">
        <is>
          <t>TRUE</t>
        </is>
      </c>
      <c r="Z265" s="846" t="inlineStr">
        <is>
          <t>TRUE</t>
        </is>
      </c>
      <c r="AA265" s="846" t="inlineStr">
        <is>
          <t>TRUE</t>
        </is>
      </c>
      <c r="AB265" s="846" t="inlineStr">
        <is>
          <t>FALSE</t>
        </is>
      </c>
      <c r="AC265" s="846" t="inlineStr">
        <is>
          <t>FALSE</t>
        </is>
      </c>
      <c r="AD265" s="846" t="inlineStr">
        <is>
          <t>FALSE</t>
        </is>
      </c>
      <c r="AE265" s="846" t="inlineStr">
        <is>
          <t>FALSE</t>
        </is>
      </c>
      <c r="AF265" s="846" t="inlineStr">
        <is>
          <t>TRUE</t>
        </is>
      </c>
      <c r="AG265" s="846" t="inlineStr">
        <is>
          <t>TRUE</t>
        </is>
      </c>
      <c r="AH265" s="846" t="inlineStr">
        <is>
          <t>FALSE</t>
        </is>
      </c>
      <c r="AI265" s="846" t="inlineStr">
        <is>
          <t>FALSE</t>
        </is>
      </c>
      <c r="AJ265" s="845" t="inlineStr">
        <is>
          <t>Alarm Id available</t>
        </is>
      </c>
      <c r="AK265" s="12" t="n"/>
    </row>
    <row customHeight="1" ht="75" r="266">
      <c r="B266" s="7" t="inlineStr">
        <is>
          <t>PRS 398</t>
        </is>
      </c>
      <c r="C266" s="7" t="inlineStr">
        <is>
          <t>SA 201</t>
        </is>
      </c>
      <c r="D266" s="8" t="inlineStr">
        <is>
          <t>SRSHD 1657</t>
        </is>
      </c>
      <c r="F266" s="7" t="inlineStr">
        <is>
          <t>SRSUI 1070</t>
        </is>
      </c>
      <c r="G266" s="845" t="inlineStr">
        <is>
          <t>UI HD</t>
        </is>
      </c>
      <c r="H266" s="845"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845" t="inlineStr">
        <is>
          <t>HD POST: UI Touch Driver</t>
        </is>
      </c>
      <c r="L266" s="12" t="n"/>
      <c r="M266" s="845" t="inlineStr">
        <is>
          <t>UI POST Touch failure</t>
        </is>
      </c>
      <c r="N266" s="845" t="inlineStr">
        <is>
          <t>If the UI POST reports a touch failure.</t>
        </is>
      </c>
      <c r="O266" s="846" t="n">
        <v>263</v>
      </c>
      <c r="P266" s="846" t="inlineStr">
        <is>
          <t>ALARM_ID_HD_UI_POST_FAILURE_TOUCH</t>
        </is>
      </c>
      <c r="Q266" s="15" t="inlineStr">
        <is>
          <t>OK</t>
        </is>
      </c>
      <c r="R266" s="846" t="inlineStr">
        <is>
          <t>ALARM_PRIORITY_HIGH</t>
        </is>
      </c>
      <c r="S266" s="846" t="n">
        <v>1</v>
      </c>
      <c r="T266" s="846" t="inlineStr">
        <is>
          <t>TRUE</t>
        </is>
      </c>
      <c r="U266" s="846" t="inlineStr">
        <is>
          <t>FALSE</t>
        </is>
      </c>
      <c r="V266" s="846" t="inlineStr">
        <is>
          <t>TRUE</t>
        </is>
      </c>
      <c r="W266" s="846" t="inlineStr">
        <is>
          <t>TRUE</t>
        </is>
      </c>
      <c r="X266" s="846" t="inlineStr">
        <is>
          <t>TRUE</t>
        </is>
      </c>
      <c r="Y266" s="846" t="inlineStr">
        <is>
          <t>TRUE</t>
        </is>
      </c>
      <c r="Z266" s="846" t="inlineStr">
        <is>
          <t>TRUE</t>
        </is>
      </c>
      <c r="AA266" s="846" t="inlineStr">
        <is>
          <t>TRUE</t>
        </is>
      </c>
      <c r="AB266" s="846" t="inlineStr">
        <is>
          <t>FALSE</t>
        </is>
      </c>
      <c r="AC266" s="846" t="inlineStr">
        <is>
          <t>FALSE</t>
        </is>
      </c>
      <c r="AD266" s="846" t="inlineStr">
        <is>
          <t>FALSE</t>
        </is>
      </c>
      <c r="AE266" s="846" t="inlineStr">
        <is>
          <t>FALSE</t>
        </is>
      </c>
      <c r="AF266" s="846" t="inlineStr">
        <is>
          <t>TRUE</t>
        </is>
      </c>
      <c r="AG266" s="846" t="inlineStr">
        <is>
          <t>TRUE</t>
        </is>
      </c>
      <c r="AH266" s="846" t="inlineStr">
        <is>
          <t>FALSE</t>
        </is>
      </c>
      <c r="AI266" s="846" t="inlineStr">
        <is>
          <t>FALSE</t>
        </is>
      </c>
      <c r="AJ266" s="845" t="inlineStr">
        <is>
          <t>HD UI POST Touch failure</t>
        </is>
      </c>
      <c r="AK266" s="12" t="n"/>
    </row>
    <row customHeight="1" ht="75" r="267">
      <c r="B267" s="7" t="inlineStr">
        <is>
          <t>PRS 398</t>
        </is>
      </c>
      <c r="C267" s="7" t="inlineStr">
        <is>
          <t>SA 201</t>
        </is>
      </c>
      <c r="D267" s="8" t="inlineStr">
        <is>
          <t>SRSHD 1658</t>
        </is>
      </c>
      <c r="F267" s="7" t="inlineStr">
        <is>
          <t>SRSUI 1071</t>
        </is>
      </c>
      <c r="G267" s="845" t="inlineStr">
        <is>
          <t>UI HD</t>
        </is>
      </c>
      <c r="H267" s="845"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845" t="inlineStr">
        <is>
          <t>HD POST: UI SD- Card</t>
        </is>
      </c>
      <c r="L267" s="13" t="n"/>
      <c r="M267" s="845" t="inlineStr">
        <is>
          <t>UI POST SD-Card failure</t>
        </is>
      </c>
      <c r="N267" s="845" t="inlineStr">
        <is>
          <t>If the UI POST reports SD card failure.</t>
        </is>
      </c>
      <c r="O267" s="846" t="n">
        <v>264</v>
      </c>
      <c r="P267" s="846" t="inlineStr">
        <is>
          <t>ALARM_ID_HD_UI_POST_FAILURE_SDCARD</t>
        </is>
      </c>
      <c r="Q267" s="15" t="inlineStr">
        <is>
          <t>OK</t>
        </is>
      </c>
      <c r="R267" s="846" t="inlineStr">
        <is>
          <t>ALARM_PRIORITY_HIGH</t>
        </is>
      </c>
      <c r="S267" s="846" t="n">
        <v>1</v>
      </c>
      <c r="T267" s="846" t="inlineStr">
        <is>
          <t>TRUE</t>
        </is>
      </c>
      <c r="U267" s="846" t="inlineStr">
        <is>
          <t>FALSE</t>
        </is>
      </c>
      <c r="V267" s="846" t="inlineStr">
        <is>
          <t>TRUE</t>
        </is>
      </c>
      <c r="W267" s="846" t="inlineStr">
        <is>
          <t>TRUE</t>
        </is>
      </c>
      <c r="X267" s="846" t="inlineStr">
        <is>
          <t>TRUE</t>
        </is>
      </c>
      <c r="Y267" s="846" t="inlineStr">
        <is>
          <t>TRUE</t>
        </is>
      </c>
      <c r="Z267" s="846" t="inlineStr">
        <is>
          <t>TRUE</t>
        </is>
      </c>
      <c r="AA267" s="846" t="inlineStr">
        <is>
          <t>TRUE</t>
        </is>
      </c>
      <c r="AB267" s="846" t="inlineStr">
        <is>
          <t>FALSE</t>
        </is>
      </c>
      <c r="AC267" s="846" t="inlineStr">
        <is>
          <t>FALSE</t>
        </is>
      </c>
      <c r="AD267" s="846" t="inlineStr">
        <is>
          <t>FALSE</t>
        </is>
      </c>
      <c r="AE267" s="846" t="inlineStr">
        <is>
          <t>FALSE</t>
        </is>
      </c>
      <c r="AF267" s="846" t="inlineStr">
        <is>
          <t>TRUE</t>
        </is>
      </c>
      <c r="AG267" s="846" t="inlineStr">
        <is>
          <t>TRUE</t>
        </is>
      </c>
      <c r="AH267" s="846" t="inlineStr">
        <is>
          <t>FALSE</t>
        </is>
      </c>
      <c r="AI267" s="846" t="inlineStr">
        <is>
          <t>FALSE</t>
        </is>
      </c>
      <c r="AJ267" s="845"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845" t="inlineStr">
        <is>
          <t>UI HD</t>
        </is>
      </c>
      <c r="H268" s="845"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845" t="inlineStr">
        <is>
          <t>HD POST: UI RTC</t>
        </is>
      </c>
      <c r="L268" s="12" t="n"/>
      <c r="M268" s="845" t="inlineStr">
        <is>
          <t>UI POST RTC failure</t>
        </is>
      </c>
      <c r="N268" s="845" t="inlineStr">
        <is>
          <t>If  the UI POST reports RTC failure.</t>
        </is>
      </c>
      <c r="O268" s="846" t="n">
        <v>265</v>
      </c>
      <c r="P268" s="846" t="inlineStr">
        <is>
          <t>ALARM_ID_HD_UI_POST_FAILURE_RTC</t>
        </is>
      </c>
      <c r="Q268" s="15" t="inlineStr">
        <is>
          <t>OK</t>
        </is>
      </c>
      <c r="R268" s="846" t="inlineStr">
        <is>
          <t>ALARM_PRIORITY_HIGH</t>
        </is>
      </c>
      <c r="S268" s="846" t="n">
        <v>1</v>
      </c>
      <c r="T268" s="846" t="inlineStr">
        <is>
          <t>TRUE</t>
        </is>
      </c>
      <c r="U268" s="846" t="inlineStr">
        <is>
          <t>FALSE</t>
        </is>
      </c>
      <c r="V268" s="846" t="inlineStr">
        <is>
          <t>TRUE</t>
        </is>
      </c>
      <c r="W268" s="846" t="inlineStr">
        <is>
          <t>TRUE</t>
        </is>
      </c>
      <c r="X268" s="846" t="inlineStr">
        <is>
          <t>TRUE</t>
        </is>
      </c>
      <c r="Y268" s="846" t="inlineStr">
        <is>
          <t>TRUE</t>
        </is>
      </c>
      <c r="Z268" s="846" t="inlineStr">
        <is>
          <t>TRUE</t>
        </is>
      </c>
      <c r="AA268" s="846" t="inlineStr">
        <is>
          <t>TRUE</t>
        </is>
      </c>
      <c r="AB268" s="846" t="inlineStr">
        <is>
          <t>FALSE</t>
        </is>
      </c>
      <c r="AC268" s="846" t="inlineStr">
        <is>
          <t>FALSE</t>
        </is>
      </c>
      <c r="AD268" s="846" t="inlineStr">
        <is>
          <t>FALSE</t>
        </is>
      </c>
      <c r="AE268" s="846" t="inlineStr">
        <is>
          <t>FALSE</t>
        </is>
      </c>
      <c r="AF268" s="846" t="inlineStr">
        <is>
          <t>TRUE</t>
        </is>
      </c>
      <c r="AG268" s="846" t="inlineStr">
        <is>
          <t>TRUE</t>
        </is>
      </c>
      <c r="AH268" s="846" t="inlineStr">
        <is>
          <t>FALSE</t>
        </is>
      </c>
      <c r="AI268" s="846" t="inlineStr">
        <is>
          <t>FALSE</t>
        </is>
      </c>
      <c r="AJ268" s="845" t="inlineStr">
        <is>
          <t>HD UI POST RTC failure</t>
        </is>
      </c>
      <c r="AK268" s="12" t="n"/>
    </row>
    <row customHeight="1" ht="75" r="269">
      <c r="B269" s="7" t="inlineStr">
        <is>
          <t>PRS 398</t>
        </is>
      </c>
      <c r="C269" s="8" t="inlineStr">
        <is>
          <t>SA 201</t>
        </is>
      </c>
      <c r="D269" s="8" t="inlineStr">
        <is>
          <t>SRSHD 1660</t>
        </is>
      </c>
      <c r="F269" s="7" t="inlineStr">
        <is>
          <t>SRSUI 1073</t>
        </is>
      </c>
      <c r="G269" s="845" t="inlineStr">
        <is>
          <t>UI HD</t>
        </is>
      </c>
      <c r="H269" s="845"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845" t="inlineStr">
        <is>
          <t>HD POST: UI WiFi</t>
        </is>
      </c>
      <c r="L269" s="12" t="n"/>
      <c r="M269" s="845" t="inlineStr">
        <is>
          <t>UI POST WiFi failure</t>
        </is>
      </c>
      <c r="N269" s="845" t="inlineStr">
        <is>
          <t>If the UI POST reports WiFi failure.</t>
        </is>
      </c>
      <c r="O269" s="846" t="n">
        <v>266</v>
      </c>
      <c r="P269" s="846" t="inlineStr">
        <is>
          <t>ALARM_ID_HD_UI_POST_FAILURE_WIFI</t>
        </is>
      </c>
      <c r="Q269" s="15" t="inlineStr">
        <is>
          <t>OK</t>
        </is>
      </c>
      <c r="R269" s="846" t="inlineStr">
        <is>
          <t>ALARM_PRIORITY_HIGH</t>
        </is>
      </c>
      <c r="S269" s="846" t="n">
        <v>1</v>
      </c>
      <c r="T269" s="846" t="inlineStr">
        <is>
          <t>TRUE</t>
        </is>
      </c>
      <c r="U269" s="846" t="inlineStr">
        <is>
          <t>FALSE</t>
        </is>
      </c>
      <c r="V269" s="846" t="inlineStr">
        <is>
          <t>TRUE</t>
        </is>
      </c>
      <c r="W269" s="846" t="inlineStr">
        <is>
          <t>TRUE</t>
        </is>
      </c>
      <c r="X269" s="846" t="inlineStr">
        <is>
          <t>TRUE</t>
        </is>
      </c>
      <c r="Y269" s="846" t="inlineStr">
        <is>
          <t>TRUE</t>
        </is>
      </c>
      <c r="Z269" s="846" t="inlineStr">
        <is>
          <t>TRUE</t>
        </is>
      </c>
      <c r="AA269" s="846" t="inlineStr">
        <is>
          <t>TRUE</t>
        </is>
      </c>
      <c r="AB269" s="846" t="inlineStr">
        <is>
          <t>FALSE</t>
        </is>
      </c>
      <c r="AC269" s="846" t="inlineStr">
        <is>
          <t>FALSE</t>
        </is>
      </c>
      <c r="AD269" s="846" t="inlineStr">
        <is>
          <t>FALSE</t>
        </is>
      </c>
      <c r="AE269" s="846" t="inlineStr">
        <is>
          <t>FALSE</t>
        </is>
      </c>
      <c r="AF269" s="846" t="inlineStr">
        <is>
          <t>TRUE</t>
        </is>
      </c>
      <c r="AG269" s="846" t="inlineStr">
        <is>
          <t>TRUE</t>
        </is>
      </c>
      <c r="AH269" s="846" t="inlineStr">
        <is>
          <t>FALSE</t>
        </is>
      </c>
      <c r="AI269" s="846" t="inlineStr">
        <is>
          <t>FALSE</t>
        </is>
      </c>
      <c r="AJ269" s="845" t="inlineStr">
        <is>
          <t>HD UI POST WiFi failure</t>
        </is>
      </c>
      <c r="AK269" s="12" t="n"/>
    </row>
    <row customHeight="1" ht="75" r="270">
      <c r="B270" s="7" t="inlineStr">
        <is>
          <t>PRS 398</t>
        </is>
      </c>
      <c r="C270" s="7" t="inlineStr">
        <is>
          <t>SA 201</t>
        </is>
      </c>
      <c r="D270" s="8" t="inlineStr">
        <is>
          <t>SRSHD 1661</t>
        </is>
      </c>
      <c r="F270" s="7" t="inlineStr">
        <is>
          <t>SRSUI 1074</t>
        </is>
      </c>
      <c r="G270" s="845" t="inlineStr">
        <is>
          <t>UI HD</t>
        </is>
      </c>
      <c r="H270" s="845"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845" t="inlineStr">
        <is>
          <t>HD POST: UI Bluetooth</t>
        </is>
      </c>
      <c r="L270" s="12" t="n"/>
      <c r="M270" s="845" t="inlineStr">
        <is>
          <t>UI POST Bluetooth failure</t>
        </is>
      </c>
      <c r="N270" s="845" t="inlineStr">
        <is>
          <t>If the UI POST reports bluetooth failure.</t>
        </is>
      </c>
      <c r="O270" s="846" t="n">
        <v>267</v>
      </c>
      <c r="P270" s="846" t="inlineStr">
        <is>
          <t>ALARM_ID_HD_UI_POST_FAILURE_BLUETOOTH</t>
        </is>
      </c>
      <c r="Q270" s="15" t="inlineStr">
        <is>
          <t>OK</t>
        </is>
      </c>
      <c r="R270" s="846" t="inlineStr">
        <is>
          <t>ALARM_PRIORITY_HIGH</t>
        </is>
      </c>
      <c r="S270" s="846" t="n">
        <v>1</v>
      </c>
      <c r="T270" s="846" t="inlineStr">
        <is>
          <t>TRUE</t>
        </is>
      </c>
      <c r="U270" s="846" t="inlineStr">
        <is>
          <t>FALSE</t>
        </is>
      </c>
      <c r="V270" s="846" t="inlineStr">
        <is>
          <t>TRUE</t>
        </is>
      </c>
      <c r="W270" s="846" t="inlineStr">
        <is>
          <t>TRUE</t>
        </is>
      </c>
      <c r="X270" s="846" t="inlineStr">
        <is>
          <t>TRUE</t>
        </is>
      </c>
      <c r="Y270" s="846" t="inlineStr">
        <is>
          <t>TRUE</t>
        </is>
      </c>
      <c r="Z270" s="846" t="inlineStr">
        <is>
          <t>TRUE</t>
        </is>
      </c>
      <c r="AA270" s="846" t="inlineStr">
        <is>
          <t>TRUE</t>
        </is>
      </c>
      <c r="AB270" s="846" t="inlineStr">
        <is>
          <t>FALSE</t>
        </is>
      </c>
      <c r="AC270" s="846" t="inlineStr">
        <is>
          <t>FALSE</t>
        </is>
      </c>
      <c r="AD270" s="846" t="inlineStr">
        <is>
          <t>FALSE</t>
        </is>
      </c>
      <c r="AE270" s="846" t="inlineStr">
        <is>
          <t>FALSE</t>
        </is>
      </c>
      <c r="AF270" s="846" t="inlineStr">
        <is>
          <t>TRUE</t>
        </is>
      </c>
      <c r="AG270" s="846" t="inlineStr">
        <is>
          <t>TRUE</t>
        </is>
      </c>
      <c r="AH270" s="846" t="inlineStr">
        <is>
          <t>FALSE</t>
        </is>
      </c>
      <c r="AI270" s="846" t="inlineStr">
        <is>
          <t>FALSE</t>
        </is>
      </c>
      <c r="AJ270" s="845" t="inlineStr">
        <is>
          <t>HD UI POST Bluetooth failure</t>
        </is>
      </c>
      <c r="AK270" s="12" t="n"/>
    </row>
    <row customHeight="1" ht="75" r="271">
      <c r="B271" s="7" t="inlineStr">
        <is>
          <t>PRS 398</t>
        </is>
      </c>
      <c r="C271" s="7" t="inlineStr">
        <is>
          <t>SA 201</t>
        </is>
      </c>
      <c r="D271" s="8" t="inlineStr">
        <is>
          <t>SRSHD 1662</t>
        </is>
      </c>
      <c r="F271" s="7" t="inlineStr">
        <is>
          <t>SRSUI 1075</t>
        </is>
      </c>
      <c r="G271" s="845" t="inlineStr">
        <is>
          <t>UI HD</t>
        </is>
      </c>
      <c r="H271" s="845"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845" t="inlineStr">
        <is>
          <t>HD POST: UI Ethernet</t>
        </is>
      </c>
      <c r="L271" s="12" t="n"/>
      <c r="M271" s="845" t="inlineStr">
        <is>
          <t>UI POST Ethernet failure</t>
        </is>
      </c>
      <c r="N271" s="845" t="inlineStr">
        <is>
          <t>If the UI POST reports ethernet failure.</t>
        </is>
      </c>
      <c r="O271" s="846" t="n">
        <v>268</v>
      </c>
      <c r="P271" s="846" t="inlineStr">
        <is>
          <t>ALARM_ID_HD_UI_POST_FAILURE_ETHERNET</t>
        </is>
      </c>
      <c r="Q271" s="15" t="inlineStr">
        <is>
          <t>OK</t>
        </is>
      </c>
      <c r="R271" s="846" t="inlineStr">
        <is>
          <t>ALARM_PRIORITY_HIGH</t>
        </is>
      </c>
      <c r="S271" s="846" t="n">
        <v>1</v>
      </c>
      <c r="T271" s="846" t="inlineStr">
        <is>
          <t>TRUE</t>
        </is>
      </c>
      <c r="U271" s="846" t="inlineStr">
        <is>
          <t>FALSE</t>
        </is>
      </c>
      <c r="V271" s="846" t="inlineStr">
        <is>
          <t>TRUE</t>
        </is>
      </c>
      <c r="W271" s="846" t="inlineStr">
        <is>
          <t>TRUE</t>
        </is>
      </c>
      <c r="X271" s="846" t="inlineStr">
        <is>
          <t>TRUE</t>
        </is>
      </c>
      <c r="Y271" s="846" t="inlineStr">
        <is>
          <t>TRUE</t>
        </is>
      </c>
      <c r="Z271" s="846" t="inlineStr">
        <is>
          <t>TRUE</t>
        </is>
      </c>
      <c r="AA271" s="846" t="inlineStr">
        <is>
          <t>TRUE</t>
        </is>
      </c>
      <c r="AB271" s="846" t="inlineStr">
        <is>
          <t>FALSE</t>
        </is>
      </c>
      <c r="AC271" s="846" t="inlineStr">
        <is>
          <t>FALSE</t>
        </is>
      </c>
      <c r="AD271" s="846" t="inlineStr">
        <is>
          <t>FALSE</t>
        </is>
      </c>
      <c r="AE271" s="846" t="inlineStr">
        <is>
          <t>FALSE</t>
        </is>
      </c>
      <c r="AF271" s="846" t="inlineStr">
        <is>
          <t>TRUE</t>
        </is>
      </c>
      <c r="AG271" s="846" t="inlineStr">
        <is>
          <t>TRUE</t>
        </is>
      </c>
      <c r="AH271" s="846" t="inlineStr">
        <is>
          <t>FALSE</t>
        </is>
      </c>
      <c r="AI271" s="846" t="inlineStr">
        <is>
          <t>FALSE</t>
        </is>
      </c>
      <c r="AJ271" s="845" t="inlineStr">
        <is>
          <t>HD UI POST Ethernet failure</t>
        </is>
      </c>
      <c r="AK271" s="12" t="n"/>
    </row>
    <row customHeight="1" ht="75" r="272">
      <c r="B272" s="7" t="inlineStr">
        <is>
          <t>PRS 398</t>
        </is>
      </c>
      <c r="C272" s="7" t="inlineStr">
        <is>
          <t>SA 201</t>
        </is>
      </c>
      <c r="D272" s="8" t="inlineStr">
        <is>
          <t>SRSHD 1663</t>
        </is>
      </c>
      <c r="F272" s="7" t="inlineStr">
        <is>
          <t>SRSUI 1076</t>
        </is>
      </c>
      <c r="G272" s="845" t="inlineStr">
        <is>
          <t>UI HD</t>
        </is>
      </c>
      <c r="H272" s="845"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845" t="inlineStr">
        <is>
          <t>HD POST: UI Sound</t>
        </is>
      </c>
      <c r="L272" s="12" t="n"/>
      <c r="M272" s="845" t="inlineStr">
        <is>
          <t>UI POST Sound failure</t>
        </is>
      </c>
      <c r="N272" s="845" t="inlineStr">
        <is>
          <t>If the UI POST reports sound failure.</t>
        </is>
      </c>
      <c r="O272" s="846" t="n">
        <v>269</v>
      </c>
      <c r="P272" s="846" t="inlineStr">
        <is>
          <t>ALARM_ID_HD_UI_POST_FAILURE_SOUND</t>
        </is>
      </c>
      <c r="Q272" s="15" t="inlineStr">
        <is>
          <t>OK</t>
        </is>
      </c>
      <c r="R272" s="846" t="inlineStr">
        <is>
          <t>ALARM_PRIORITY_HIGH</t>
        </is>
      </c>
      <c r="S272" s="846" t="n">
        <v>1</v>
      </c>
      <c r="T272" s="846" t="inlineStr">
        <is>
          <t>TRUE</t>
        </is>
      </c>
      <c r="U272" s="846" t="inlineStr">
        <is>
          <t>FALSE</t>
        </is>
      </c>
      <c r="V272" s="846" t="inlineStr">
        <is>
          <t>TRUE</t>
        </is>
      </c>
      <c r="W272" s="846" t="inlineStr">
        <is>
          <t>TRUE</t>
        </is>
      </c>
      <c r="X272" s="846" t="inlineStr">
        <is>
          <t>TRUE</t>
        </is>
      </c>
      <c r="Y272" s="846" t="inlineStr">
        <is>
          <t>TRUE</t>
        </is>
      </c>
      <c r="Z272" s="846" t="inlineStr">
        <is>
          <t>TRUE</t>
        </is>
      </c>
      <c r="AA272" s="846" t="inlineStr">
        <is>
          <t>TRUE</t>
        </is>
      </c>
      <c r="AB272" s="846" t="inlineStr">
        <is>
          <t>FALSE</t>
        </is>
      </c>
      <c r="AC272" s="846" t="inlineStr">
        <is>
          <t>FALSE</t>
        </is>
      </c>
      <c r="AD272" s="846" t="inlineStr">
        <is>
          <t>FALSE</t>
        </is>
      </c>
      <c r="AE272" s="846" t="inlineStr">
        <is>
          <t>FALSE</t>
        </is>
      </c>
      <c r="AF272" s="846" t="inlineStr">
        <is>
          <t>TRUE</t>
        </is>
      </c>
      <c r="AG272" s="846" t="inlineStr">
        <is>
          <t>TRUE</t>
        </is>
      </c>
      <c r="AH272" s="846" t="inlineStr">
        <is>
          <t>FALSE</t>
        </is>
      </c>
      <c r="AI272" s="846" t="inlineStr">
        <is>
          <t>FALSE</t>
        </is>
      </c>
      <c r="AJ272" s="845" t="inlineStr">
        <is>
          <t>HD UI POST Sound failure</t>
        </is>
      </c>
      <c r="AK272" s="12" t="n"/>
    </row>
    <row customHeight="1" ht="75" r="273">
      <c r="B273" s="7" t="inlineStr">
        <is>
          <t>PRS 398</t>
        </is>
      </c>
      <c r="C273" s="7" t="inlineStr">
        <is>
          <t>SA 459</t>
        </is>
      </c>
      <c r="D273" s="7" t="inlineStr">
        <is>
          <t>SRSHD 1481</t>
        </is>
      </c>
      <c r="G273" s="845" t="inlineStr">
        <is>
          <t>HD</t>
        </is>
      </c>
      <c r="H273" s="845"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845" t="inlineStr">
        <is>
          <t>HD POST: Proc Safestate</t>
        </is>
      </c>
      <c r="L273" s="12" t="n"/>
      <c r="M273" s="845"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846" t="n">
        <v>270</v>
      </c>
      <c r="P273" s="846" t="inlineStr">
        <is>
          <t>ALARM_ID_HD_SAFETY_SHUTDOWN_POST_TEST_FAILED</t>
        </is>
      </c>
      <c r="Q273" s="15" t="n"/>
      <c r="R273" s="846" t="inlineStr">
        <is>
          <t>ALARM_PRIORITY_HIGH</t>
        </is>
      </c>
      <c r="S273" s="846" t="n">
        <v>1</v>
      </c>
      <c r="T273" s="846" t="inlineStr">
        <is>
          <t>TRUE</t>
        </is>
      </c>
      <c r="U273" s="846" t="inlineStr">
        <is>
          <t>FALSE</t>
        </is>
      </c>
      <c r="V273" s="846" t="inlineStr">
        <is>
          <t>TRUE</t>
        </is>
      </c>
      <c r="W273" s="846" t="inlineStr">
        <is>
          <t>TRUE</t>
        </is>
      </c>
      <c r="X273" s="846" t="inlineStr">
        <is>
          <t>TRUE</t>
        </is>
      </c>
      <c r="Y273" s="846" t="inlineStr">
        <is>
          <t>TRUE</t>
        </is>
      </c>
      <c r="Z273" s="846" t="inlineStr">
        <is>
          <t>TRUE</t>
        </is>
      </c>
      <c r="AA273" s="846" t="inlineStr">
        <is>
          <t>TRUE</t>
        </is>
      </c>
      <c r="AB273" s="846" t="inlineStr">
        <is>
          <t>FALSE</t>
        </is>
      </c>
      <c r="AC273" s="846" t="inlineStr">
        <is>
          <t>FALSE</t>
        </is>
      </c>
      <c r="AD273" s="846" t="inlineStr">
        <is>
          <t>FALSE</t>
        </is>
      </c>
      <c r="AE273" s="846" t="inlineStr">
        <is>
          <t>FALSE</t>
        </is>
      </c>
      <c r="AF273" s="846" t="inlineStr">
        <is>
          <t>TRUE</t>
        </is>
      </c>
      <c r="AG273" s="846" t="inlineStr">
        <is>
          <t>TRUE</t>
        </is>
      </c>
      <c r="AH273" s="846" t="inlineStr">
        <is>
          <t>FALSE</t>
        </is>
      </c>
      <c r="AI273" s="846" t="inlineStr">
        <is>
          <t>FALSE</t>
        </is>
      </c>
      <c r="AJ273" s="845" t="inlineStr">
        <is>
          <t>HD POST Safety Shutdown failure</t>
        </is>
      </c>
      <c r="AK273" s="12" t="n"/>
    </row>
    <row customHeight="1" ht="75" r="274">
      <c r="B274" s="7" t="inlineStr">
        <is>
          <t>PRS 863</t>
        </is>
      </c>
      <c r="C274" s="7" t="inlineStr">
        <is>
          <t>SA 292</t>
        </is>
      </c>
      <c r="E274" s="7" t="inlineStr">
        <is>
          <t>SRSDG 822</t>
        </is>
      </c>
      <c r="G274" s="845" t="inlineStr">
        <is>
          <t>DG</t>
        </is>
      </c>
      <c r="H274" s="845"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845" t="inlineStr">
        <is>
          <t>DG POST: Proc Safestate</t>
        </is>
      </c>
      <c r="L274" s="12" t="n"/>
      <c r="M274" s="845"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846" t="n">
        <v>271</v>
      </c>
      <c r="P274" s="846" t="inlineStr">
        <is>
          <t>ALARM_ID_DG_SAFETY_SHUTDOWN_POST_TEST_FAILED</t>
        </is>
      </c>
      <c r="Q274" s="15" t="n"/>
      <c r="R274" s="846" t="inlineStr">
        <is>
          <t>ALARM_PRIORITY_HIGH</t>
        </is>
      </c>
      <c r="S274" s="846" t="n">
        <v>2</v>
      </c>
      <c r="T274" s="846" t="inlineStr">
        <is>
          <t>FALSE</t>
        </is>
      </c>
      <c r="U274" s="846" t="inlineStr">
        <is>
          <t>TRUE</t>
        </is>
      </c>
      <c r="V274" s="846" t="inlineStr">
        <is>
          <t>TRUE</t>
        </is>
      </c>
      <c r="W274" s="846" t="inlineStr">
        <is>
          <t>TRUE</t>
        </is>
      </c>
      <c r="X274" s="846" t="inlineStr">
        <is>
          <t>FALSE</t>
        </is>
      </c>
      <c r="Y274" s="846" t="inlineStr">
        <is>
          <t>TRUE</t>
        </is>
      </c>
      <c r="Z274" s="846" t="inlineStr">
        <is>
          <t>FALSE</t>
        </is>
      </c>
      <c r="AA274" s="846" t="inlineStr">
        <is>
          <t>FALSE</t>
        </is>
      </c>
      <c r="AB274" s="846" t="inlineStr">
        <is>
          <t>FALSE</t>
        </is>
      </c>
      <c r="AC274" s="846" t="inlineStr">
        <is>
          <t>FALSE</t>
        </is>
      </c>
      <c r="AD274" s="846" t="inlineStr">
        <is>
          <t>FALSE</t>
        </is>
      </c>
      <c r="AE274" s="846" t="inlineStr">
        <is>
          <t>FALSE</t>
        </is>
      </c>
      <c r="AF274" s="846" t="inlineStr">
        <is>
          <t>FALSE</t>
        </is>
      </c>
      <c r="AG274" s="846" t="inlineStr">
        <is>
          <t>TRUE</t>
        </is>
      </c>
      <c r="AH274" s="846" t="inlineStr">
        <is>
          <t>FALSE</t>
        </is>
      </c>
      <c r="AI274" s="846" t="inlineStr">
        <is>
          <t>FALSE</t>
        </is>
      </c>
      <c r="AJ274" s="845" t="inlineStr">
        <is>
          <t>DG POST Safety Shutdown failure</t>
        </is>
      </c>
      <c r="AK274" s="12" t="n"/>
    </row>
    <row customHeight="1" ht="60" r="275">
      <c r="B275" s="7" t="inlineStr">
        <is>
          <t>PRS 872</t>
        </is>
      </c>
      <c r="C275" s="7" t="inlineStr">
        <is>
          <t>SA 221</t>
        </is>
      </c>
      <c r="D275" s="7" t="inlineStr">
        <is>
          <t>SRSHD 1394</t>
        </is>
      </c>
      <c r="G275" s="845" t="inlineStr">
        <is>
          <t>HD</t>
        </is>
      </c>
      <c r="H275" s="845" t="inlineStr">
        <is>
          <t>Service Required: Hemodialysis Device</t>
        </is>
      </c>
      <c r="I275" s="12" t="n"/>
      <c r="J275" s="45" t="inlineStr">
        <is>
          <t>A non- critical problem was detected with the hemodialysis\n device.\n- Call service to report the issue and schedule a repair.</t>
        </is>
      </c>
      <c r="K275" s="845" t="inlineStr">
        <is>
          <t>HD Alarm (Low): Fan Speed</t>
        </is>
      </c>
      <c r="L275" s="13" t="n"/>
      <c r="M275" s="845" t="inlineStr">
        <is>
          <t>HD Fan RPM out of range</t>
        </is>
      </c>
      <c r="N275" s="845" t="inlineStr">
        <is>
          <t>If the fan RPM is out of Min/Max range.</t>
        </is>
      </c>
      <c r="O275" s="846" t="n">
        <v>272</v>
      </c>
      <c r="P275" s="846" t="inlineStr">
        <is>
          <t>ALARM_ID_HD_FAN_RPM_OUT_OF_RANGE</t>
        </is>
      </c>
      <c r="Q275" s="15" t="n"/>
      <c r="R275" s="846" t="inlineStr">
        <is>
          <t>ALARM_PRIORITY_LOW</t>
        </is>
      </c>
      <c r="S275" s="846" t="n">
        <v>850</v>
      </c>
      <c r="T275" s="846" t="inlineStr">
        <is>
          <t>FALSE</t>
        </is>
      </c>
      <c r="U275" s="846" t="inlineStr">
        <is>
          <t>FALSE</t>
        </is>
      </c>
      <c r="V275" s="846" t="inlineStr">
        <is>
          <t>FALSE</t>
        </is>
      </c>
      <c r="W275" s="846" t="inlineStr">
        <is>
          <t>TRUE</t>
        </is>
      </c>
      <c r="X275" s="846" t="inlineStr">
        <is>
          <t>FALSE</t>
        </is>
      </c>
      <c r="Y275" s="846" t="inlineStr">
        <is>
          <t>FALSE</t>
        </is>
      </c>
      <c r="Z275" s="846" t="inlineStr">
        <is>
          <t>FALSE</t>
        </is>
      </c>
      <c r="AA275" s="846" t="inlineStr">
        <is>
          <t>FALSE</t>
        </is>
      </c>
      <c r="AB275" s="846" t="inlineStr">
        <is>
          <t>FALSE</t>
        </is>
      </c>
      <c r="AC275" s="846" t="inlineStr">
        <is>
          <t>FALSE</t>
        </is>
      </c>
      <c r="AD275" s="846" t="inlineStr">
        <is>
          <t>FALSE</t>
        </is>
      </c>
      <c r="AE275" s="846" t="inlineStr">
        <is>
          <t>FALSE</t>
        </is>
      </c>
      <c r="AF275" s="846" t="inlineStr">
        <is>
          <t>FALSE</t>
        </is>
      </c>
      <c r="AG275" s="846" t="inlineStr">
        <is>
          <t>FALSE</t>
        </is>
      </c>
      <c r="AH275" s="846" t="inlineStr">
        <is>
          <t>FALSE</t>
        </is>
      </c>
      <c r="AI275" s="846" t="inlineStr">
        <is>
          <t>FALSE</t>
        </is>
      </c>
      <c r="AJ275" s="845" t="inlineStr">
        <is>
          <t>HD Fan RPM out of range</t>
        </is>
      </c>
      <c r="AK275" s="12" t="n"/>
    </row>
    <row customHeight="1" ht="15" r="276">
      <c r="G276" s="845" t="inlineStr"/>
      <c r="H276" s="845" t="inlineStr"/>
      <c r="J276" s="845" t="inlineStr"/>
      <c r="K276" s="845" t="inlineStr"/>
      <c r="M276" s="845" t="inlineStr"/>
      <c r="N276" s="845" t="inlineStr"/>
      <c r="O276" s="846" t="n">
        <v>273</v>
      </c>
      <c r="P276" s="846" t="inlineStr">
        <is>
          <t>ALARM_ID_AVAILABLE_10</t>
        </is>
      </c>
      <c r="R276" s="846" t="inlineStr">
        <is>
          <t>ALARM_PRIORITY_LOW</t>
        </is>
      </c>
      <c r="S276" s="846" t="n">
        <v>999</v>
      </c>
      <c r="T276" s="846" t="inlineStr">
        <is>
          <t>TRUE</t>
        </is>
      </c>
      <c r="U276" s="846" t="inlineStr">
        <is>
          <t>FALSE</t>
        </is>
      </c>
      <c r="V276" s="846" t="inlineStr">
        <is>
          <t>TRUE</t>
        </is>
      </c>
      <c r="W276" s="846" t="inlineStr">
        <is>
          <t>TRUE</t>
        </is>
      </c>
      <c r="X276" s="846" t="inlineStr">
        <is>
          <t>TRUE</t>
        </is>
      </c>
      <c r="Y276" s="846" t="inlineStr">
        <is>
          <t>TRUE</t>
        </is>
      </c>
      <c r="Z276" s="846" t="inlineStr">
        <is>
          <t>TRUE</t>
        </is>
      </c>
      <c r="AA276" s="846" t="inlineStr">
        <is>
          <t>TRUE</t>
        </is>
      </c>
      <c r="AB276" s="846" t="inlineStr">
        <is>
          <t>FALSE</t>
        </is>
      </c>
      <c r="AC276" s="846" t="inlineStr">
        <is>
          <t>FALSE</t>
        </is>
      </c>
      <c r="AD276" s="846" t="inlineStr">
        <is>
          <t>FALSE</t>
        </is>
      </c>
      <c r="AE276" s="846" t="inlineStr">
        <is>
          <t>FALSE</t>
        </is>
      </c>
      <c r="AF276" s="846" t="inlineStr">
        <is>
          <t>TRUE</t>
        </is>
      </c>
      <c r="AG276" s="846" t="inlineStr">
        <is>
          <t>TRUE</t>
        </is>
      </c>
      <c r="AH276" s="846" t="inlineStr">
        <is>
          <t>FALSE</t>
        </is>
      </c>
      <c r="AI276" s="846" t="inlineStr">
        <is>
          <t>FALSE</t>
        </is>
      </c>
      <c r="AJ276" s="845" t="inlineStr">
        <is>
          <t>Available for use</t>
        </is>
      </c>
    </row>
    <row customHeight="1" ht="30" r="277">
      <c r="G277" s="845" t="inlineStr"/>
      <c r="H277" s="845" t="inlineStr"/>
      <c r="J277" s="845" t="inlineStr"/>
      <c r="K277" s="845" t="inlineStr"/>
      <c r="L277" s="12" t="n"/>
      <c r="M277" s="845" t="inlineStr"/>
      <c r="N277" s="845" t="inlineStr"/>
      <c r="O277" s="846" t="n">
        <v>274</v>
      </c>
      <c r="P277" s="846" t="inlineStr">
        <is>
          <t>ALARM_ID_AVAILABLE_11</t>
        </is>
      </c>
      <c r="Q277" s="15" t="n"/>
      <c r="R277" s="846" t="inlineStr">
        <is>
          <t>ALARM_PRIORITY_LOW</t>
        </is>
      </c>
      <c r="S277" s="846" t="n">
        <v>999</v>
      </c>
      <c r="T277" s="846" t="inlineStr">
        <is>
          <t>TRUE</t>
        </is>
      </c>
      <c r="U277" s="846" t="inlineStr">
        <is>
          <t>FALSE</t>
        </is>
      </c>
      <c r="V277" s="846" t="inlineStr">
        <is>
          <t>TRUE</t>
        </is>
      </c>
      <c r="W277" s="846" t="inlineStr">
        <is>
          <t>TRUE</t>
        </is>
      </c>
      <c r="X277" s="846" t="inlineStr">
        <is>
          <t>TRUE</t>
        </is>
      </c>
      <c r="Y277" s="846" t="inlineStr">
        <is>
          <t>TRUE</t>
        </is>
      </c>
      <c r="Z277" s="846" t="inlineStr">
        <is>
          <t>TRUE</t>
        </is>
      </c>
      <c r="AA277" s="846" t="inlineStr">
        <is>
          <t>TRUE</t>
        </is>
      </c>
      <c r="AB277" s="846" t="inlineStr">
        <is>
          <t>FALSE</t>
        </is>
      </c>
      <c r="AC277" s="846" t="inlineStr">
        <is>
          <t>FALSE</t>
        </is>
      </c>
      <c r="AD277" s="846" t="inlineStr">
        <is>
          <t>FALSE</t>
        </is>
      </c>
      <c r="AE277" s="846" t="inlineStr">
        <is>
          <t>FALSE</t>
        </is>
      </c>
      <c r="AF277" s="846" t="inlineStr">
        <is>
          <t>TRUE</t>
        </is>
      </c>
      <c r="AG277" s="846" t="inlineStr">
        <is>
          <t>TRUE</t>
        </is>
      </c>
      <c r="AH277" s="846" t="inlineStr">
        <is>
          <t>FALSE</t>
        </is>
      </c>
      <c r="AI277" s="846" t="inlineStr">
        <is>
          <t>FALSE</t>
        </is>
      </c>
      <c r="AJ277" s="845" t="inlineStr">
        <is>
          <t>Available for use</t>
        </is>
      </c>
      <c r="AK277" s="12" t="n"/>
    </row>
    <row customHeight="1" ht="90" r="278">
      <c r="B278" t="inlineStr">
        <is>
          <t>PRS 494</t>
        </is>
      </c>
      <c r="C278" t="inlineStr">
        <is>
          <t>SA 237</t>
        </is>
      </c>
      <c r="D278" t="inlineStr">
        <is>
          <t>SRSHD 1706</t>
        </is>
      </c>
      <c r="G278" s="845" t="inlineStr">
        <is>
          <t>HD</t>
        </is>
      </c>
      <c r="H278" s="845"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845" t="inlineStr">
        <is>
          <t>HD Fault: Arterial Press Range</t>
        </is>
      </c>
      <c r="L278" s="12" t="n"/>
      <c r="M278" s="45" t="inlineStr">
        <is>
          <t>HD arterial pressure sensor is reading out of range</t>
        </is>
      </c>
      <c r="N278" s="45" t="inlineStr">
        <is>
          <t>If the arterial pressure &gt; 2000.0 mmHg or &lt; -1500.0 mmHg.</t>
        </is>
      </c>
      <c r="O278" s="846" t="n">
        <v>275</v>
      </c>
      <c r="P278" s="846" t="inlineStr">
        <is>
          <t>ALARM_ID_HD_ARTERIAL_PRESSURE_OUT_OF_RANGE</t>
        </is>
      </c>
      <c r="Q278" s="15" t="n"/>
      <c r="R278" s="846" t="inlineStr">
        <is>
          <t>ALARM_PRIORITY_HIGH</t>
        </is>
      </c>
      <c r="S278" s="846" t="n">
        <v>10</v>
      </c>
      <c r="T278" s="846" t="inlineStr">
        <is>
          <t>TRUE</t>
        </is>
      </c>
      <c r="U278" s="846" t="inlineStr">
        <is>
          <t>FALSE</t>
        </is>
      </c>
      <c r="V278" s="846" t="inlineStr">
        <is>
          <t>TRUE</t>
        </is>
      </c>
      <c r="W278" s="846" t="inlineStr">
        <is>
          <t>TRUE</t>
        </is>
      </c>
      <c r="X278" s="846" t="inlineStr">
        <is>
          <t>TRUE</t>
        </is>
      </c>
      <c r="Y278" s="846" t="inlineStr">
        <is>
          <t>TRUE</t>
        </is>
      </c>
      <c r="Z278" s="846" t="inlineStr">
        <is>
          <t>TRUE</t>
        </is>
      </c>
      <c r="AA278" s="846" t="inlineStr">
        <is>
          <t>TRUE</t>
        </is>
      </c>
      <c r="AB278" s="846" t="inlineStr">
        <is>
          <t>FALSE</t>
        </is>
      </c>
      <c r="AC278" s="846" t="inlineStr">
        <is>
          <t>FALSE</t>
        </is>
      </c>
      <c r="AD278" s="846" t="inlineStr">
        <is>
          <t>FALSE</t>
        </is>
      </c>
      <c r="AE278" s="846" t="inlineStr">
        <is>
          <t>FALSE</t>
        </is>
      </c>
      <c r="AF278" s="846" t="inlineStr">
        <is>
          <t>TRUE</t>
        </is>
      </c>
      <c r="AG278" s="846" t="inlineStr">
        <is>
          <t>TRUE</t>
        </is>
      </c>
      <c r="AH278" s="846" t="inlineStr">
        <is>
          <t>FALSE</t>
        </is>
      </c>
      <c r="AI278" s="846"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845" t="inlineStr">
        <is>
          <t>HD</t>
        </is>
      </c>
      <c r="H279" s="845"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845" t="inlineStr">
        <is>
          <t>HD Fault: Venous Press Range</t>
        </is>
      </c>
      <c r="L279" s="12" t="n"/>
      <c r="M279" s="845" t="inlineStr">
        <is>
          <t>HD venous pressure sensor is reading out of range</t>
        </is>
      </c>
      <c r="N279" s="45" t="inlineStr">
        <is>
          <t>If the venous pressure &gt; 2000.0 mmHg or &lt; -1500.0 mmHg.</t>
        </is>
      </c>
      <c r="O279" s="846" t="n">
        <v>276</v>
      </c>
      <c r="P279" s="846" t="inlineStr">
        <is>
          <t>ALARM_ID_HD_VENOUS_PRESSURE_OUT_OF_RANGE</t>
        </is>
      </c>
      <c r="Q279" s="15" t="n"/>
      <c r="R279" s="846" t="inlineStr">
        <is>
          <t>ALARM_PRIORITY_HIGH</t>
        </is>
      </c>
      <c r="S279" s="846" t="n">
        <v>10</v>
      </c>
      <c r="T279" s="846" t="inlineStr">
        <is>
          <t>TRUE</t>
        </is>
      </c>
      <c r="U279" s="846" t="inlineStr">
        <is>
          <t>FALSE</t>
        </is>
      </c>
      <c r="V279" s="846" t="inlineStr">
        <is>
          <t>TRUE</t>
        </is>
      </c>
      <c r="W279" s="846" t="inlineStr">
        <is>
          <t>TRUE</t>
        </is>
      </c>
      <c r="X279" s="846" t="inlineStr">
        <is>
          <t>TRUE</t>
        </is>
      </c>
      <c r="Y279" s="846" t="inlineStr">
        <is>
          <t>TRUE</t>
        </is>
      </c>
      <c r="Z279" s="846" t="inlineStr">
        <is>
          <t>TRUE</t>
        </is>
      </c>
      <c r="AA279" s="846" t="inlineStr">
        <is>
          <t>TRUE</t>
        </is>
      </c>
      <c r="AB279" s="846" t="inlineStr">
        <is>
          <t>FALSE</t>
        </is>
      </c>
      <c r="AC279" s="846" t="inlineStr">
        <is>
          <t>FALSE</t>
        </is>
      </c>
      <c r="AD279" s="846" t="inlineStr">
        <is>
          <t>FALSE</t>
        </is>
      </c>
      <c r="AE279" s="846" t="inlineStr">
        <is>
          <t>FALSE</t>
        </is>
      </c>
      <c r="AF279" s="846" t="inlineStr">
        <is>
          <t>TRUE</t>
        </is>
      </c>
      <c r="AG279" s="846" t="inlineStr">
        <is>
          <t>TRUE</t>
        </is>
      </c>
      <c r="AH279" s="846" t="inlineStr">
        <is>
          <t>FALSE</t>
        </is>
      </c>
      <c r="AI279" s="846" t="inlineStr">
        <is>
          <t>FALSE</t>
        </is>
      </c>
      <c r="AJ279" s="845" t="inlineStr">
        <is>
          <t>HD venous pressure sensor is reading out of range</t>
        </is>
      </c>
      <c r="AK279" s="12" t="n"/>
    </row>
    <row customHeight="1" ht="90" r="280">
      <c r="B280" s="7" t="inlineStr">
        <is>
          <t>PRS 494</t>
        </is>
      </c>
      <c r="C280" s="7" t="inlineStr">
        <is>
          <t>SA 231</t>
        </is>
      </c>
      <c r="D280" t="inlineStr">
        <is>
          <t>SRSHD 1708</t>
        </is>
      </c>
      <c r="G280" s="845" t="inlineStr">
        <is>
          <t>HD</t>
        </is>
      </c>
      <c r="H280" s="845"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845" t="inlineStr">
        <is>
          <t>HD Fault: Occlusion Sens Range</t>
        </is>
      </c>
      <c r="L280" s="12" t="n"/>
      <c r="M280" s="845" t="inlineStr">
        <is>
          <t>HD BP occlusion sensor is reading out of range</t>
        </is>
      </c>
      <c r="N280" s="845" t="inlineStr">
        <is>
          <t>If the blood pump occlusion count is &lt; 2000.</t>
        </is>
      </c>
      <c r="O280" s="846" t="n">
        <v>277</v>
      </c>
      <c r="P280" s="846" t="inlineStr">
        <is>
          <t>ALARM_ID_HD_BP_OCCLUSION_OUT_OF_RANGE</t>
        </is>
      </c>
      <c r="Q280" s="15" t="n"/>
      <c r="R280" s="846" t="inlineStr">
        <is>
          <t>ALARM_PRIORITY_HIGH</t>
        </is>
      </c>
      <c r="S280" s="846" t="n">
        <v>10</v>
      </c>
      <c r="T280" s="846" t="inlineStr">
        <is>
          <t>TRUE</t>
        </is>
      </c>
      <c r="U280" s="846" t="inlineStr">
        <is>
          <t>FALSE</t>
        </is>
      </c>
      <c r="V280" s="846" t="inlineStr">
        <is>
          <t>TRUE</t>
        </is>
      </c>
      <c r="W280" s="846" t="inlineStr">
        <is>
          <t>TRUE</t>
        </is>
      </c>
      <c r="X280" s="846" t="inlineStr">
        <is>
          <t>TRUE</t>
        </is>
      </c>
      <c r="Y280" s="846" t="inlineStr">
        <is>
          <t>TRUE</t>
        </is>
      </c>
      <c r="Z280" s="846" t="inlineStr">
        <is>
          <t>TRUE</t>
        </is>
      </c>
      <c r="AA280" s="846" t="inlineStr">
        <is>
          <t>TRUE</t>
        </is>
      </c>
      <c r="AB280" s="846" t="inlineStr">
        <is>
          <t>FALSE</t>
        </is>
      </c>
      <c r="AC280" s="846" t="inlineStr">
        <is>
          <t>FALSE</t>
        </is>
      </c>
      <c r="AD280" s="846" t="inlineStr">
        <is>
          <t>FALSE</t>
        </is>
      </c>
      <c r="AE280" s="846" t="inlineStr">
        <is>
          <t>FALSE</t>
        </is>
      </c>
      <c r="AF280" s="846" t="inlineStr">
        <is>
          <t>TRUE</t>
        </is>
      </c>
      <c r="AG280" s="846" t="inlineStr">
        <is>
          <t>TRUE</t>
        </is>
      </c>
      <c r="AH280" s="846" t="inlineStr">
        <is>
          <t>FALSE</t>
        </is>
      </c>
      <c r="AI280" s="846" t="inlineStr">
        <is>
          <t>FALSE</t>
        </is>
      </c>
      <c r="AJ280" s="845" t="inlineStr">
        <is>
          <t>HD BP occlusion sensor is reading out of range</t>
        </is>
      </c>
      <c r="AK280" s="12" t="n"/>
    </row>
    <row customHeight="1" ht="75" r="281">
      <c r="D281" s="7" t="inlineStr">
        <is>
          <t>SRSHD 793</t>
        </is>
      </c>
      <c r="G281" s="845" t="inlineStr">
        <is>
          <t>HD</t>
        </is>
      </c>
      <c r="H281" s="845"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845" t="inlineStr">
        <is>
          <t>DG Fault: Reservoir Overfill</t>
        </is>
      </c>
      <c r="L281" s="12" t="n"/>
      <c r="M281" s="845" t="inlineStr">
        <is>
          <t>HD active reservoir weight out of range.</t>
        </is>
      </c>
      <c r="N281" s="845" t="inlineStr">
        <is>
          <t>If the active reservoir weight is &gt; 1900.0 g.</t>
        </is>
      </c>
      <c r="O281" s="846" t="n">
        <v>278</v>
      </c>
      <c r="P281" s="846" t="inlineStr">
        <is>
          <t>ALARM_ID_HD_ACTIVE_RESERVOIR_WEIGHT_OUT_OF_RANGE</t>
        </is>
      </c>
      <c r="Q281" s="15" t="n"/>
      <c r="R281" s="846" t="inlineStr">
        <is>
          <t>ALARM_PRIORITY_HIGH</t>
        </is>
      </c>
      <c r="S281" s="846" t="n">
        <v>110</v>
      </c>
      <c r="T281" s="846" t="inlineStr">
        <is>
          <t>FALSE</t>
        </is>
      </c>
      <c r="U281" s="846" t="inlineStr">
        <is>
          <t>TRUE</t>
        </is>
      </c>
      <c r="V281" s="846" t="inlineStr">
        <is>
          <t>TRUE</t>
        </is>
      </c>
      <c r="W281" s="846" t="inlineStr">
        <is>
          <t>TRUE</t>
        </is>
      </c>
      <c r="X281" s="846" t="inlineStr">
        <is>
          <t>FALSE</t>
        </is>
      </c>
      <c r="Y281" s="846" t="inlineStr">
        <is>
          <t>TRUE</t>
        </is>
      </c>
      <c r="Z281" s="846" t="inlineStr">
        <is>
          <t>FALSE</t>
        </is>
      </c>
      <c r="AA281" s="846" t="inlineStr">
        <is>
          <t>FALSE</t>
        </is>
      </c>
      <c r="AB281" s="846" t="inlineStr">
        <is>
          <t>FALSE</t>
        </is>
      </c>
      <c r="AC281" s="846" t="inlineStr">
        <is>
          <t>FALSE</t>
        </is>
      </c>
      <c r="AD281" s="846" t="inlineStr">
        <is>
          <t>FALSE</t>
        </is>
      </c>
      <c r="AE281" s="846" t="inlineStr">
        <is>
          <t>FALSE</t>
        </is>
      </c>
      <c r="AF281" s="846" t="inlineStr">
        <is>
          <t>FALSE</t>
        </is>
      </c>
      <c r="AG281" s="846" t="inlineStr">
        <is>
          <t>TRUE</t>
        </is>
      </c>
      <c r="AH281" s="846" t="inlineStr">
        <is>
          <t>FALSE</t>
        </is>
      </c>
      <c r="AI281" s="846" t="inlineStr">
        <is>
          <t>FALSE</t>
        </is>
      </c>
      <c r="AJ281" s="845" t="inlineStr">
        <is>
          <t>HD active reservoir weight out of range.</t>
        </is>
      </c>
      <c r="AK281" s="12" t="n"/>
    </row>
    <row customHeight="1" ht="75" r="282">
      <c r="E282" s="7" t="inlineStr">
        <is>
          <t>SRSDG 752</t>
        </is>
      </c>
      <c r="G282" s="845" t="inlineStr">
        <is>
          <t>DG</t>
        </is>
      </c>
      <c r="H282" s="845"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845" t="inlineStr">
        <is>
          <t>DG Fault: Reservoir Drain</t>
        </is>
      </c>
      <c r="L282" s="12" t="n"/>
      <c r="M282" s="845" t="inlineStr">
        <is>
          <t>DG dialysate drain time out</t>
        </is>
      </c>
      <c r="N282" s="845" t="inlineStr">
        <is>
          <t>If the DG dialysate drain exceeded 120 seconds.</t>
        </is>
      </c>
      <c r="O282" s="846" t="n">
        <v>279</v>
      </c>
      <c r="P282" s="846" t="inlineStr">
        <is>
          <t>ALARM_ID_DG_DIALYSATE_DRAIN_TIME_OUT</t>
        </is>
      </c>
      <c r="Q282" s="15" t="n"/>
      <c r="R282" s="846" t="inlineStr">
        <is>
          <t>ALARM_PRIORITY_HIGH</t>
        </is>
      </c>
      <c r="S282" s="846" t="n">
        <v>110</v>
      </c>
      <c r="T282" s="846" t="inlineStr">
        <is>
          <t>FALSE</t>
        </is>
      </c>
      <c r="U282" s="846" t="inlineStr">
        <is>
          <t>TRUE</t>
        </is>
      </c>
      <c r="V282" s="846" t="inlineStr">
        <is>
          <t>TRUE</t>
        </is>
      </c>
      <c r="W282" s="846" t="inlineStr">
        <is>
          <t>TRUE</t>
        </is>
      </c>
      <c r="X282" s="846" t="inlineStr">
        <is>
          <t>FALSE</t>
        </is>
      </c>
      <c r="Y282" s="846" t="inlineStr">
        <is>
          <t>TRUE</t>
        </is>
      </c>
      <c r="Z282" s="846" t="inlineStr">
        <is>
          <t>FALSE</t>
        </is>
      </c>
      <c r="AA282" s="846" t="inlineStr">
        <is>
          <t>FALSE</t>
        </is>
      </c>
      <c r="AB282" s="846" t="inlineStr">
        <is>
          <t>FALSE</t>
        </is>
      </c>
      <c r="AC282" s="846" t="inlineStr">
        <is>
          <t>FALSE</t>
        </is>
      </c>
      <c r="AD282" s="846" t="inlineStr">
        <is>
          <t>FALSE</t>
        </is>
      </c>
      <c r="AE282" s="846" t="inlineStr">
        <is>
          <t>FALSE</t>
        </is>
      </c>
      <c r="AF282" s="846" t="inlineStr">
        <is>
          <t>FALSE</t>
        </is>
      </c>
      <c r="AG282" s="846" t="inlineStr">
        <is>
          <t>TRUE</t>
        </is>
      </c>
      <c r="AH282" s="846" t="inlineStr">
        <is>
          <t>FALSE</t>
        </is>
      </c>
      <c r="AI282" s="846" t="inlineStr">
        <is>
          <t>FALSE</t>
        </is>
      </c>
      <c r="AJ282" s="845" t="inlineStr">
        <is>
          <t>DG dialysate drain time out</t>
        </is>
      </c>
      <c r="AK282" s="12" t="n"/>
    </row>
    <row customHeight="1" ht="90" r="283">
      <c r="B283" s="7" t="inlineStr">
        <is>
          <t>PRS 863</t>
        </is>
      </c>
      <c r="C283" s="8" t="inlineStr">
        <is>
          <t>SA 340
SA 344</t>
        </is>
      </c>
      <c r="E283" s="7" t="inlineStr">
        <is>
          <t>SRSDG 888</t>
        </is>
      </c>
      <c r="G283" s="845" t="inlineStr">
        <is>
          <t>DG</t>
        </is>
      </c>
      <c r="H283" s="845"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845" t="inlineStr">
        <is>
          <t>DG Fault: DRP Direction Fault</t>
        </is>
      </c>
      <c r="L283" s="12" t="n"/>
      <c r="M283" s="845" t="inlineStr">
        <is>
          <t>DG drain pump invalid direction</t>
        </is>
      </c>
      <c r="N283" s="45" t="inlineStr">
        <is>
          <t>If the drain pump's direction is not 1 when draining.</t>
        </is>
      </c>
      <c r="O283" s="846" t="n">
        <v>280</v>
      </c>
      <c r="P283" s="846" t="inlineStr">
        <is>
          <t>ALARM_ID_DG_DRAIN_PUMP_DIRECTION_INVALID</t>
        </is>
      </c>
      <c r="Q283" s="15" t="n"/>
      <c r="R283" s="846" t="inlineStr">
        <is>
          <t>ALARM_PRIORITY_HIGH</t>
        </is>
      </c>
      <c r="S283" s="846" t="n">
        <v>110</v>
      </c>
      <c r="T283" s="846" t="inlineStr">
        <is>
          <t>FALSE</t>
        </is>
      </c>
      <c r="U283" s="846" t="inlineStr">
        <is>
          <t>TRUE</t>
        </is>
      </c>
      <c r="V283" s="846" t="inlineStr">
        <is>
          <t>TRUE</t>
        </is>
      </c>
      <c r="W283" s="846" t="inlineStr">
        <is>
          <t>TRUE</t>
        </is>
      </c>
      <c r="X283" s="846" t="inlineStr">
        <is>
          <t>FALSE</t>
        </is>
      </c>
      <c r="Y283" s="846" t="inlineStr">
        <is>
          <t>TRUE</t>
        </is>
      </c>
      <c r="Z283" s="846" t="inlineStr">
        <is>
          <t>FALSE</t>
        </is>
      </c>
      <c r="AA283" s="846" t="inlineStr">
        <is>
          <t>FALSE</t>
        </is>
      </c>
      <c r="AB283" s="846" t="inlineStr">
        <is>
          <t>FALSE</t>
        </is>
      </c>
      <c r="AC283" s="846" t="inlineStr">
        <is>
          <t>FALSE</t>
        </is>
      </c>
      <c r="AD283" s="846" t="inlineStr">
        <is>
          <t>FALSE</t>
        </is>
      </c>
      <c r="AE283" s="846" t="inlineStr">
        <is>
          <t>FALSE</t>
        </is>
      </c>
      <c r="AF283" s="846" t="inlineStr">
        <is>
          <t>FALSE</t>
        </is>
      </c>
      <c r="AG283" s="846" t="inlineStr">
        <is>
          <t>TRUE</t>
        </is>
      </c>
      <c r="AH283" s="846" t="inlineStr">
        <is>
          <t>FALSE</t>
        </is>
      </c>
      <c r="AI283" s="846" t="inlineStr">
        <is>
          <t>FALSE</t>
        </is>
      </c>
      <c r="AJ283" s="845" t="inlineStr">
        <is>
          <t>DG drain pump direction invalid</t>
        </is>
      </c>
      <c r="AK283" s="12" t="n"/>
    </row>
    <row customHeight="1" ht="30" r="284">
      <c r="B284" s="7" t="inlineStr">
        <is>
          <t>PRS 827</t>
        </is>
      </c>
      <c r="E284" s="7" t="inlineStr">
        <is>
          <t>SRSDG 836</t>
        </is>
      </c>
      <c r="G284" s="845" t="inlineStr">
        <is>
          <t>DG</t>
        </is>
      </c>
      <c r="H284" s="845" t="inlineStr">
        <is>
          <t>Acid Concentrate Low</t>
        </is>
      </c>
      <c r="I284" s="12" t="n"/>
      <c r="J284" s="45" t="inlineStr">
        <is>
          <t>The acid concentrate is low.\n- Replace acid concentrate container.</t>
        </is>
      </c>
      <c r="K284" s="845" t="inlineStr">
        <is>
          <t>Dial. Gen: Acid Conc. Low</t>
        </is>
      </c>
      <c r="L284" s="13" t="n"/>
      <c r="M284" s="845" t="inlineStr">
        <is>
          <t>DG Acid concentration bottle low volume alarm</t>
        </is>
      </c>
      <c r="N284" s="45" t="inlineStr">
        <is>
          <t>If the acid concentration bottle volume &gt; 3240 (3340 - 100).</t>
        </is>
      </c>
      <c r="O284" s="846" t="n">
        <v>281</v>
      </c>
      <c r="P284" s="846" t="inlineStr">
        <is>
          <t>ALARM_ID_DG_ACID_BOTTLE_LOW_VOLUME</t>
        </is>
      </c>
      <c r="Q284" s="15" t="n"/>
      <c r="R284" s="846" t="inlineStr">
        <is>
          <t>ALARM_PRIORITY_MEDIUM</t>
        </is>
      </c>
      <c r="S284" s="846" t="n">
        <v>412</v>
      </c>
      <c r="T284" s="846" t="inlineStr">
        <is>
          <t>FALSE</t>
        </is>
      </c>
      <c r="U284" s="846" t="inlineStr">
        <is>
          <t>FALSE</t>
        </is>
      </c>
      <c r="V284" s="846" t="inlineStr">
        <is>
          <t>TRUE</t>
        </is>
      </c>
      <c r="W284" s="846" t="inlineStr">
        <is>
          <t>TRUE</t>
        </is>
      </c>
      <c r="X284" s="846" t="inlineStr">
        <is>
          <t>FALSE</t>
        </is>
      </c>
      <c r="Y284" s="846" t="inlineStr">
        <is>
          <t>FALSE</t>
        </is>
      </c>
      <c r="Z284" s="846" t="inlineStr">
        <is>
          <t>FALSE</t>
        </is>
      </c>
      <c r="AA284" s="846" t="inlineStr">
        <is>
          <t>FALSE</t>
        </is>
      </c>
      <c r="AB284" s="846" t="inlineStr">
        <is>
          <t>TRUE</t>
        </is>
      </c>
      <c r="AC284" s="846" t="inlineStr">
        <is>
          <t>TRUE</t>
        </is>
      </c>
      <c r="AD284" s="846" t="inlineStr">
        <is>
          <t>FALSE</t>
        </is>
      </c>
      <c r="AE284" s="846" t="inlineStr">
        <is>
          <t>FALSE</t>
        </is>
      </c>
      <c r="AF284" s="846" t="inlineStr">
        <is>
          <t>FALSE</t>
        </is>
      </c>
      <c r="AG284" s="846" t="inlineStr">
        <is>
          <t>FALSE</t>
        </is>
      </c>
      <c r="AH284" s="846" t="inlineStr">
        <is>
          <t>FALSE</t>
        </is>
      </c>
      <c r="AI284" s="846" t="inlineStr">
        <is>
          <t>TRUE</t>
        </is>
      </c>
      <c r="AJ284" s="845" t="inlineStr">
        <is>
          <t>Acid concentration bottle low volume alarm</t>
        </is>
      </c>
      <c r="AK284" s="12" t="n"/>
    </row>
    <row customHeight="1" ht="45" r="285">
      <c r="B285" s="7" t="inlineStr">
        <is>
          <t>PRS 828</t>
        </is>
      </c>
      <c r="E285" s="7" t="inlineStr">
        <is>
          <t>SRSDG 837</t>
        </is>
      </c>
      <c r="G285" s="845" t="inlineStr">
        <is>
          <t>DG</t>
        </is>
      </c>
      <c r="H285" s="845" t="inlineStr">
        <is>
          <t>Bicarb Concentrate Low</t>
        </is>
      </c>
      <c r="I285" s="12" t="n"/>
      <c r="J285" s="45" t="inlineStr">
        <is>
          <t>Bicarbonate concentrate is low.\n- Replace the bicarbonate concentrate container.</t>
        </is>
      </c>
      <c r="K285" s="845" t="inlineStr">
        <is>
          <t>Dial. Gen: Bicarb Conc. Low</t>
        </is>
      </c>
      <c r="L285" s="13" t="n"/>
      <c r="M285" s="45" t="inlineStr">
        <is>
          <t>DG Bicarbonate concentration bottle low volume alarm</t>
        </is>
      </c>
      <c r="N285" s="45" t="inlineStr">
        <is>
          <t>If the bicarbonate concentration bottle volume &gt; 3680 (3780 - 100).</t>
        </is>
      </c>
      <c r="O285" s="846" t="n">
        <v>282</v>
      </c>
      <c r="P285" s="846" t="inlineStr">
        <is>
          <t>ALARM_ID_DG_BICARB_BOTTLE_LOW_VOLUME</t>
        </is>
      </c>
      <c r="Q285" s="15" t="n"/>
      <c r="R285" s="846" t="inlineStr">
        <is>
          <t>ALARM_PRIORITY_MEDIUM</t>
        </is>
      </c>
      <c r="S285" s="846" t="n">
        <v>413</v>
      </c>
      <c r="T285" s="846" t="inlineStr">
        <is>
          <t>FALSE</t>
        </is>
      </c>
      <c r="U285" s="846" t="inlineStr">
        <is>
          <t>FALSE</t>
        </is>
      </c>
      <c r="V285" s="846" t="inlineStr">
        <is>
          <t>TRUE</t>
        </is>
      </c>
      <c r="W285" s="846" t="inlineStr">
        <is>
          <t>TRUE</t>
        </is>
      </c>
      <c r="X285" s="846" t="inlineStr">
        <is>
          <t>FALSE</t>
        </is>
      </c>
      <c r="Y285" s="846" t="inlineStr">
        <is>
          <t>FALSE</t>
        </is>
      </c>
      <c r="Z285" s="846" t="inlineStr">
        <is>
          <t>FALSE</t>
        </is>
      </c>
      <c r="AA285" s="846" t="inlineStr">
        <is>
          <t>FALSE</t>
        </is>
      </c>
      <c r="AB285" s="846" t="inlineStr">
        <is>
          <t>TRUE</t>
        </is>
      </c>
      <c r="AC285" s="846" t="inlineStr">
        <is>
          <t>TRUE</t>
        </is>
      </c>
      <c r="AD285" s="846" t="inlineStr">
        <is>
          <t>FALSE</t>
        </is>
      </c>
      <c r="AE285" s="846" t="inlineStr">
        <is>
          <t>FALSE</t>
        </is>
      </c>
      <c r="AF285" s="846" t="inlineStr">
        <is>
          <t>FALSE</t>
        </is>
      </c>
      <c r="AG285" s="846" t="inlineStr">
        <is>
          <t>FALSE</t>
        </is>
      </c>
      <c r="AH285" s="846" t="inlineStr">
        <is>
          <t>FALSE</t>
        </is>
      </c>
      <c r="AI285" s="846" t="inlineStr">
        <is>
          <t>TRUE</t>
        </is>
      </c>
      <c r="AJ285" s="845" t="inlineStr">
        <is>
          <t>Bicarbonate concentration bottle low volume alarm</t>
        </is>
      </c>
      <c r="AK285" s="12" t="n"/>
    </row>
    <row customHeight="1" ht="75" r="286">
      <c r="B286" s="7" t="inlineStr">
        <is>
          <t>PRS 863</t>
        </is>
      </c>
      <c r="C286" s="8" t="inlineStr">
        <is>
          <t>SA 309
SA 310
SA 314
SA 315</t>
        </is>
      </c>
      <c r="E286" s="7" t="inlineStr">
        <is>
          <t>SRSDG 615</t>
        </is>
      </c>
      <c r="G286" s="845" t="inlineStr">
        <is>
          <t>DG</t>
        </is>
      </c>
      <c r="H286" s="845"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845" t="inlineStr">
        <is>
          <t>DG Fault: LC Range</t>
        </is>
      </c>
      <c r="L286" s="12" t="n"/>
      <c r="M286" s="845" t="inlineStr">
        <is>
          <t>DG load cells weight out of range</t>
        </is>
      </c>
      <c r="N286" s="45" t="inlineStr">
        <is>
          <t>If the weight of the DG load cells &gt; 4500.0 g or &lt; 0.0 g.</t>
        </is>
      </c>
      <c r="O286" s="846" t="n">
        <v>283</v>
      </c>
      <c r="P286" s="846" t="inlineStr">
        <is>
          <t>ALARM_ID_DG_LOAD_CELL_WEIGHT_OUT_OF_RANGE</t>
        </is>
      </c>
      <c r="Q286" s="15" t="n"/>
      <c r="R286" s="846" t="inlineStr">
        <is>
          <t>ALARM_PRIORITY_HIGH</t>
        </is>
      </c>
      <c r="S286" s="846" t="n">
        <v>110</v>
      </c>
      <c r="T286" s="846" t="inlineStr">
        <is>
          <t>FALSE</t>
        </is>
      </c>
      <c r="U286" s="846" t="inlineStr">
        <is>
          <t>TRUE</t>
        </is>
      </c>
      <c r="V286" s="846" t="inlineStr">
        <is>
          <t>TRUE</t>
        </is>
      </c>
      <c r="W286" s="846" t="inlineStr">
        <is>
          <t>TRUE</t>
        </is>
      </c>
      <c r="X286" s="846" t="inlineStr">
        <is>
          <t>FALSE</t>
        </is>
      </c>
      <c r="Y286" s="846" t="inlineStr">
        <is>
          <t>TRUE</t>
        </is>
      </c>
      <c r="Z286" s="846" t="inlineStr">
        <is>
          <t>FALSE</t>
        </is>
      </c>
      <c r="AA286" s="846" t="inlineStr">
        <is>
          <t>FALSE</t>
        </is>
      </c>
      <c r="AB286" s="846" t="inlineStr">
        <is>
          <t>FALSE</t>
        </is>
      </c>
      <c r="AC286" s="846" t="inlineStr">
        <is>
          <t>FALSE</t>
        </is>
      </c>
      <c r="AD286" s="846" t="inlineStr">
        <is>
          <t>FALSE</t>
        </is>
      </c>
      <c r="AE286" s="846" t="inlineStr">
        <is>
          <t>FALSE</t>
        </is>
      </c>
      <c r="AF286" s="846" t="inlineStr">
        <is>
          <t>FALSE</t>
        </is>
      </c>
      <c r="AG286" s="846" t="inlineStr">
        <is>
          <t>TRUE</t>
        </is>
      </c>
      <c r="AH286" s="846" t="inlineStr">
        <is>
          <t>FALSE</t>
        </is>
      </c>
      <c r="AI286" s="846" t="inlineStr">
        <is>
          <t>FALSE</t>
        </is>
      </c>
      <c r="AJ286" s="845" t="inlineStr">
        <is>
          <t>DG load cells weight out of range</t>
        </is>
      </c>
      <c r="AK286" s="12" t="n"/>
    </row>
    <row customHeight="1" ht="75" r="287">
      <c r="B287" s="7" t="inlineStr">
        <is>
          <t>PRS 863</t>
        </is>
      </c>
      <c r="C287" s="8" t="inlineStr">
        <is>
          <t>SA 317
SA 318</t>
        </is>
      </c>
      <c r="E287" s="7" t="inlineStr">
        <is>
          <t>SRSDG 383</t>
        </is>
      </c>
      <c r="G287" s="845" t="inlineStr">
        <is>
          <t>DG</t>
        </is>
      </c>
      <c r="H287" s="845"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845" t="inlineStr">
        <is>
          <t>DG Fault: Redundant LC Check</t>
        </is>
      </c>
      <c r="L287" s="12" t="n"/>
      <c r="M287" s="845" t="inlineStr">
        <is>
          <t>DG load cells primary/back up drift out of range</t>
        </is>
      </c>
      <c r="N287" s="45" t="inlineStr">
        <is>
          <t>If redundant load cells deviate by more than 60g after tare for 5 seconds.</t>
        </is>
      </c>
      <c r="O287" s="846" t="n">
        <v>284</v>
      </c>
      <c r="P287" s="47" t="inlineStr">
        <is>
          <t>ALARM_ID_DG_LOAD_CELL_PRIMARY_BACKUP_DRIFT_OUT_OF_RANGE</t>
        </is>
      </c>
      <c r="Q287" s="17" t="n"/>
      <c r="R287" s="846" t="inlineStr">
        <is>
          <t>ALARM_PRIORITY_HIGH</t>
        </is>
      </c>
      <c r="S287" s="846" t="n">
        <v>110</v>
      </c>
      <c r="T287" s="846" t="inlineStr">
        <is>
          <t>FALSE</t>
        </is>
      </c>
      <c r="U287" s="846" t="inlineStr">
        <is>
          <t>TRUE</t>
        </is>
      </c>
      <c r="V287" s="846" t="inlineStr">
        <is>
          <t>TRUE</t>
        </is>
      </c>
      <c r="W287" s="846" t="inlineStr">
        <is>
          <t>TRUE</t>
        </is>
      </c>
      <c r="X287" s="846" t="inlineStr">
        <is>
          <t>FALSE</t>
        </is>
      </c>
      <c r="Y287" s="846" t="inlineStr">
        <is>
          <t>TRUE</t>
        </is>
      </c>
      <c r="Z287" s="846" t="inlineStr">
        <is>
          <t>FALSE</t>
        </is>
      </c>
      <c r="AA287" s="846" t="inlineStr">
        <is>
          <t>FALSE</t>
        </is>
      </c>
      <c r="AB287" s="846" t="inlineStr">
        <is>
          <t>FALSE</t>
        </is>
      </c>
      <c r="AC287" s="846" t="inlineStr">
        <is>
          <t>FALSE</t>
        </is>
      </c>
      <c r="AD287" s="846" t="inlineStr">
        <is>
          <t>FALSE</t>
        </is>
      </c>
      <c r="AE287" s="846" t="inlineStr">
        <is>
          <t>FALSE</t>
        </is>
      </c>
      <c r="AF287" s="846" t="inlineStr">
        <is>
          <t>FALSE</t>
        </is>
      </c>
      <c r="AG287" s="846" t="inlineStr">
        <is>
          <t>TRUE</t>
        </is>
      </c>
      <c r="AH287" s="846" t="inlineStr">
        <is>
          <t>FALSE</t>
        </is>
      </c>
      <c r="AI287" s="846" t="inlineStr">
        <is>
          <t>FALSE</t>
        </is>
      </c>
      <c r="AJ287" s="845" t="inlineStr">
        <is>
          <t>DG load cells primary/back up drift out of range</t>
        </is>
      </c>
      <c r="AK287" s="12" t="n"/>
    </row>
    <row customHeight="1" ht="90" r="288">
      <c r="G288" s="845" t="inlineStr">
        <is>
          <t>HD</t>
        </is>
      </c>
      <c r="H288" s="845"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845" t="inlineStr">
        <is>
          <t>Cleaning: RO Permeate Sample In Progress</t>
        </is>
      </c>
      <c r="M288" s="845" t="inlineStr">
        <is>
          <t>DG RO permeate sample started</t>
        </is>
      </c>
      <c r="N288" s="45" t="inlineStr">
        <is>
          <t>If DG RO permeate sample successfully started from UI.</t>
        </is>
      </c>
      <c r="O288" s="846" t="n">
        <v>285</v>
      </c>
      <c r="P288" s="846" t="inlineStr">
        <is>
          <t>ALARM_ID_HD_RO_PERMEATE_SAMPLE</t>
        </is>
      </c>
      <c r="R288" s="846" t="inlineStr">
        <is>
          <t>ALARM_PRIORITY_LOW</t>
        </is>
      </c>
      <c r="S288" s="846" t="n">
        <v>845</v>
      </c>
      <c r="T288" s="846" t="inlineStr">
        <is>
          <t>FALSE</t>
        </is>
      </c>
      <c r="U288" s="846" t="inlineStr">
        <is>
          <t>FALSE</t>
        </is>
      </c>
      <c r="V288" s="846" t="inlineStr">
        <is>
          <t>FALSE</t>
        </is>
      </c>
      <c r="W288" s="846" t="inlineStr">
        <is>
          <t>FALSE</t>
        </is>
      </c>
      <c r="X288" s="846" t="inlineStr">
        <is>
          <t>FALSE</t>
        </is>
      </c>
      <c r="Y288" s="846" t="inlineStr">
        <is>
          <t>FALSE</t>
        </is>
      </c>
      <c r="Z288" s="846" t="inlineStr">
        <is>
          <t>FALSE</t>
        </is>
      </c>
      <c r="AA288" s="846" t="inlineStr">
        <is>
          <t>FALSE</t>
        </is>
      </c>
      <c r="AB288" s="846" t="inlineStr">
        <is>
          <t>FALSE</t>
        </is>
      </c>
      <c r="AC288" s="846" t="inlineStr">
        <is>
          <t>FALSE</t>
        </is>
      </c>
      <c r="AD288" s="846" t="inlineStr">
        <is>
          <t>FALSE</t>
        </is>
      </c>
      <c r="AE288" s="846" t="inlineStr">
        <is>
          <t>FALSE</t>
        </is>
      </c>
      <c r="AF288" s="846" t="inlineStr">
        <is>
          <t>FALSE</t>
        </is>
      </c>
      <c r="AG288" s="846" t="inlineStr">
        <is>
          <t>FALSE</t>
        </is>
      </c>
      <c r="AH288" s="846" t="inlineStr">
        <is>
          <t>FALSE</t>
        </is>
      </c>
      <c r="AI288" s="846" t="inlineStr">
        <is>
          <t>FALSE</t>
        </is>
      </c>
      <c r="AJ288" s="845" t="inlineStr">
        <is>
          <t>HD processor is in RO permeate sample mode</t>
        </is>
      </c>
    </row>
    <row customHeight="1" ht="75" r="289">
      <c r="G289" s="845" t="inlineStr">
        <is>
          <t>DG</t>
        </is>
      </c>
      <c r="H289" s="845" t="inlineStr">
        <is>
          <t>Concentrate Connection Cap Removed</t>
        </is>
      </c>
      <c r="J289" s="45" t="inlineStr">
        <is>
          <t>The concentrate connection cap was removed from the \ndialysate device during disinfection.\n- Disinfection terminated.\n- Replace cap before attempting disinfection again.</t>
        </is>
      </c>
      <c r="K289" s="845" t="inlineStr">
        <is>
          <t>Cleaning: Conc Cap Removed</t>
        </is>
      </c>
      <c r="M289" s="845" t="inlineStr">
        <is>
          <t>DG cap in wrong state</t>
        </is>
      </c>
      <c r="N289" s="45" t="inlineStr">
        <is>
          <t>If the concentrate cap is not in the right position in the cleaning modes.</t>
        </is>
      </c>
      <c r="O289" s="846" t="n">
        <v>286</v>
      </c>
      <c r="P289" s="846" t="inlineStr">
        <is>
          <t>ALARM_ID_DG_CONCENTRATE_CAP_NOT_IN_PROPER_POSITION</t>
        </is>
      </c>
      <c r="R289" s="846" t="inlineStr">
        <is>
          <t>ALARM_PRIORITY_MEDIUM</t>
        </is>
      </c>
      <c r="S289" s="846" t="n">
        <v>600</v>
      </c>
      <c r="T289" s="846" t="inlineStr">
        <is>
          <t>FALSE</t>
        </is>
      </c>
      <c r="U289" s="846" t="inlineStr">
        <is>
          <t>FALSE</t>
        </is>
      </c>
      <c r="V289" s="846" t="inlineStr">
        <is>
          <t>TRUE</t>
        </is>
      </c>
      <c r="W289" s="846" t="inlineStr">
        <is>
          <t>TRUE</t>
        </is>
      </c>
      <c r="X289" s="846" t="inlineStr">
        <is>
          <t>FALSE</t>
        </is>
      </c>
      <c r="Y289" s="846" t="inlineStr">
        <is>
          <t>TRUE</t>
        </is>
      </c>
      <c r="Z289" s="846" t="inlineStr">
        <is>
          <t>TRUE</t>
        </is>
      </c>
      <c r="AA289" s="846" t="inlineStr">
        <is>
          <t>TRUE</t>
        </is>
      </c>
      <c r="AB289" s="846" t="inlineStr">
        <is>
          <t>FALSE</t>
        </is>
      </c>
      <c r="AC289" s="846" t="inlineStr">
        <is>
          <t>FALSE</t>
        </is>
      </c>
      <c r="AD289" s="846" t="inlineStr">
        <is>
          <t>FALSE</t>
        </is>
      </c>
      <c r="AE289" s="846" t="inlineStr">
        <is>
          <t>FALSE</t>
        </is>
      </c>
      <c r="AF289" s="846" t="inlineStr">
        <is>
          <t>TRUE</t>
        </is>
      </c>
      <c r="AG289" s="846" t="inlineStr">
        <is>
          <t>TRUE</t>
        </is>
      </c>
      <c r="AH289" s="846" t="inlineStr">
        <is>
          <t>FALSE</t>
        </is>
      </c>
      <c r="AI289" s="846" t="inlineStr">
        <is>
          <t>FALSE</t>
        </is>
      </c>
      <c r="AJ289" s="845" t="inlineStr">
        <is>
          <t>DG concentrate cap not in proper position</t>
        </is>
      </c>
    </row>
    <row customHeight="1" ht="90" r="290">
      <c r="B290" s="7" t="inlineStr">
        <is>
          <t>PRS 494</t>
        </is>
      </c>
      <c r="C290" s="7" t="inlineStr">
        <is>
          <t>SA 222</t>
        </is>
      </c>
      <c r="D290" s="7" t="inlineStr">
        <is>
          <t>SRSHD 1403</t>
        </is>
      </c>
      <c r="G290" s="845" t="inlineStr">
        <is>
          <t>HD</t>
        </is>
      </c>
      <c r="H290" s="845"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845"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846" t="n">
        <v>287</v>
      </c>
      <c r="P290" s="846" t="inlineStr">
        <is>
          <t>ALARM_ID_HD_FPGA_CLOCK_SPEED_CHECK_FAILURE</t>
        </is>
      </c>
      <c r="Q290" s="15" t="n"/>
      <c r="R290" s="846" t="inlineStr">
        <is>
          <t>ALARM_PRIORITY_HIGH</t>
        </is>
      </c>
      <c r="S290" s="846" t="n">
        <v>10</v>
      </c>
      <c r="T290" s="846" t="inlineStr">
        <is>
          <t>TRUE</t>
        </is>
      </c>
      <c r="U290" s="846" t="inlineStr">
        <is>
          <t>FALSE</t>
        </is>
      </c>
      <c r="V290" s="846" t="inlineStr">
        <is>
          <t>TRUE</t>
        </is>
      </c>
      <c r="W290" s="846" t="inlineStr">
        <is>
          <t>TRUE</t>
        </is>
      </c>
      <c r="X290" s="846" t="inlineStr">
        <is>
          <t>TRUE</t>
        </is>
      </c>
      <c r="Y290" s="846" t="inlineStr">
        <is>
          <t>TRUE</t>
        </is>
      </c>
      <c r="Z290" s="846" t="inlineStr">
        <is>
          <t>TRUE</t>
        </is>
      </c>
      <c r="AA290" s="846" t="inlineStr">
        <is>
          <t>TRUE</t>
        </is>
      </c>
      <c r="AB290" s="846" t="inlineStr">
        <is>
          <t>FALSE</t>
        </is>
      </c>
      <c r="AC290" s="846" t="inlineStr">
        <is>
          <t>FALSE</t>
        </is>
      </c>
      <c r="AD290" s="846" t="inlineStr">
        <is>
          <t>FALSE</t>
        </is>
      </c>
      <c r="AE290" s="846" t="inlineStr">
        <is>
          <t>FALSE</t>
        </is>
      </c>
      <c r="AF290" s="846" t="inlineStr">
        <is>
          <t>TRUE</t>
        </is>
      </c>
      <c r="AG290" s="846" t="inlineStr">
        <is>
          <t>TRUE</t>
        </is>
      </c>
      <c r="AH290" s="846" t="inlineStr">
        <is>
          <t>FALSE</t>
        </is>
      </c>
      <c r="AI290" s="846" t="inlineStr">
        <is>
          <t>FALSE</t>
        </is>
      </c>
      <c r="AJ290" s="45" t="inlineStr">
        <is>
          <t>HD processor clock speed checks against FPGA clock failure</t>
        </is>
      </c>
      <c r="AK290" s="12" t="n"/>
    </row>
    <row customHeight="1" ht="75" r="291">
      <c r="C291" s="8" t="inlineStr">
        <is>
          <t>SA 491
SA 492</t>
        </is>
      </c>
      <c r="D291" s="7" t="inlineStr">
        <is>
          <t>SRSHD 562</t>
        </is>
      </c>
      <c r="G291" s="845" t="inlineStr">
        <is>
          <t>HD</t>
        </is>
      </c>
      <c r="H291" s="845"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845" t="inlineStr">
        <is>
          <t>DG Fault: LC Drift Check</t>
        </is>
      </c>
      <c r="L291" s="12" t="n"/>
      <c r="M291" s="845" t="inlineStr">
        <is>
          <t>HD load cell inconsistency</t>
        </is>
      </c>
      <c r="N291" s="45" t="inlineStr">
        <is>
          <t>If redundant load cells deviate from start to end of a reservoir use during treatment by more than 10g.</t>
        </is>
      </c>
      <c r="O291" s="846" t="n">
        <v>288</v>
      </c>
      <c r="P291" s="47" t="inlineStr">
        <is>
          <t>ALARM_ID_HD_LOAD_CELL_PRIMARY_BACKUP_DRIFT_OUT_OF_RANGE</t>
        </is>
      </c>
      <c r="Q291" s="17" t="n"/>
      <c r="R291" s="846" t="inlineStr">
        <is>
          <t>ALARM_PRIORITY_HIGH</t>
        </is>
      </c>
      <c r="S291" s="850" t="n">
        <v>110</v>
      </c>
      <c r="T291" s="846" t="inlineStr">
        <is>
          <t>FALSE</t>
        </is>
      </c>
      <c r="U291" s="846" t="inlineStr">
        <is>
          <t>FALSE</t>
        </is>
      </c>
      <c r="V291" s="846" t="inlineStr">
        <is>
          <t>TRUE</t>
        </is>
      </c>
      <c r="W291" s="846" t="inlineStr">
        <is>
          <t>TRUE</t>
        </is>
      </c>
      <c r="X291" s="846" t="inlineStr">
        <is>
          <t>FALSE</t>
        </is>
      </c>
      <c r="Y291" s="846" t="inlineStr">
        <is>
          <t>TRUE</t>
        </is>
      </c>
      <c r="Z291" s="846" t="inlineStr">
        <is>
          <t>FALSE</t>
        </is>
      </c>
      <c r="AA291" s="846" t="inlineStr">
        <is>
          <t>FALSE</t>
        </is>
      </c>
      <c r="AB291" s="846" t="inlineStr">
        <is>
          <t>FALSE</t>
        </is>
      </c>
      <c r="AC291" s="846" t="inlineStr">
        <is>
          <t>FALSE</t>
        </is>
      </c>
      <c r="AD291" s="846" t="inlineStr">
        <is>
          <t>FALSE</t>
        </is>
      </c>
      <c r="AE291" s="846" t="inlineStr">
        <is>
          <t>FALSE</t>
        </is>
      </c>
      <c r="AF291" s="846" t="inlineStr">
        <is>
          <t>FALSE</t>
        </is>
      </c>
      <c r="AG291" s="846" t="inlineStr">
        <is>
          <t>TRUE</t>
        </is>
      </c>
      <c r="AH291" s="846" t="inlineStr">
        <is>
          <t>FALSE</t>
        </is>
      </c>
      <c r="AI291" s="846" t="inlineStr">
        <is>
          <t>FALSE</t>
        </is>
      </c>
      <c r="AJ291" s="845" t="inlineStr">
        <is>
          <t>HD load cells primary/back up drift out of range</t>
        </is>
      </c>
      <c r="AK291" s="12" t="n"/>
    </row>
    <row customHeight="1" ht="75" r="292">
      <c r="E292" s="7" t="inlineStr">
        <is>
          <t>SRSDG 928</t>
        </is>
      </c>
      <c r="G292" s="845" t="inlineStr">
        <is>
          <t>DG</t>
        </is>
      </c>
      <c r="H292" s="845" t="inlineStr">
        <is>
          <t>Dialysate Connection Cap Removed</t>
        </is>
      </c>
      <c r="I292" s="12" t="n"/>
      <c r="J292" s="45" t="inlineStr">
        <is>
          <t>The dialysate connection cap was removed from the\ndialysate device during disinfection.\n- Disinfection terminated.\n- Replace cap before attempting disinfection again.</t>
        </is>
      </c>
      <c r="K292" s="845" t="inlineStr">
        <is>
          <t>Cleaning: Dialysate Cap Removed</t>
        </is>
      </c>
      <c r="L292" s="12" t="n"/>
      <c r="M292" s="845" t="inlineStr">
        <is>
          <t>DG cap in wrong state</t>
        </is>
      </c>
      <c r="N292" s="45" t="inlineStr">
        <is>
          <t>If the dialysate cap is not in the right position in the cleaning modes.</t>
        </is>
      </c>
      <c r="O292" s="846" t="n">
        <v>289</v>
      </c>
      <c r="P292" s="846" t="inlineStr">
        <is>
          <t>ALARM_ID_DG_DIALYSATE_CAP_NOT_IN_PROPER_POSITION</t>
        </is>
      </c>
      <c r="Q292" s="17" t="n"/>
      <c r="R292" s="846" t="inlineStr">
        <is>
          <t>ALARM_PRIORITY_MEDIUM</t>
        </is>
      </c>
      <c r="S292" s="846" t="n">
        <v>600</v>
      </c>
      <c r="T292" s="846" t="inlineStr">
        <is>
          <t>FALSE</t>
        </is>
      </c>
      <c r="U292" s="846" t="inlineStr">
        <is>
          <t>FALSE</t>
        </is>
      </c>
      <c r="V292" s="846" t="inlineStr">
        <is>
          <t>TRUE</t>
        </is>
      </c>
      <c r="W292" s="846" t="inlineStr">
        <is>
          <t>TRUE</t>
        </is>
      </c>
      <c r="X292" s="846" t="inlineStr">
        <is>
          <t>FALSE</t>
        </is>
      </c>
      <c r="Y292" s="846" t="inlineStr">
        <is>
          <t>TRUE</t>
        </is>
      </c>
      <c r="Z292" s="846" t="inlineStr">
        <is>
          <t>TRUE</t>
        </is>
      </c>
      <c r="AA292" s="846" t="inlineStr">
        <is>
          <t>TRUE</t>
        </is>
      </c>
      <c r="AB292" s="846" t="inlineStr">
        <is>
          <t>FALSE</t>
        </is>
      </c>
      <c r="AC292" s="846" t="inlineStr">
        <is>
          <t>FALSE</t>
        </is>
      </c>
      <c r="AD292" s="846" t="inlineStr">
        <is>
          <t>FALSE</t>
        </is>
      </c>
      <c r="AE292" s="846" t="inlineStr">
        <is>
          <t>FALSE</t>
        </is>
      </c>
      <c r="AF292" s="846" t="inlineStr">
        <is>
          <t>TRUE</t>
        </is>
      </c>
      <c r="AG292" s="846" t="inlineStr">
        <is>
          <t>TRUE</t>
        </is>
      </c>
      <c r="AH292" s="846" t="inlineStr">
        <is>
          <t>FALSE</t>
        </is>
      </c>
      <c r="AI292" s="846" t="inlineStr">
        <is>
          <t>FALSE</t>
        </is>
      </c>
      <c r="AJ292" s="845" t="inlineStr">
        <is>
          <t>DG dialysate cap not closed</t>
        </is>
      </c>
      <c r="AK292" s="12" t="n"/>
    </row>
    <row customHeight="1" ht="75" r="293">
      <c r="B293" s="7" t="inlineStr">
        <is>
          <t>PRS 494</t>
        </is>
      </c>
      <c r="C293" s="7" t="inlineStr">
        <is>
          <t>SA 233</t>
        </is>
      </c>
      <c r="D293" s="7" t="inlineStr">
        <is>
          <t>SRSHD 1584</t>
        </is>
      </c>
      <c r="G293" s="845" t="inlineStr">
        <is>
          <t>HD</t>
        </is>
      </c>
      <c r="H293" s="845"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845" t="inlineStr">
        <is>
          <t>HD Fault: Ven. Pres. Com</t>
        </is>
      </c>
      <c r="L293" s="12" t="n"/>
      <c r="M293" s="845" t="inlineStr">
        <is>
          <t>HD venous sensor FPGA fault</t>
        </is>
      </c>
      <c r="N293" s="45" t="inlineStr">
        <is>
          <t>If the FPGA does not report fresh data for a certain period of time</t>
        </is>
      </c>
      <c r="O293" s="846" t="n">
        <v>290</v>
      </c>
      <c r="P293" s="846" t="inlineStr">
        <is>
          <t>ALARM_ID_HD_VENOUS_SENSOR_FPGA_FAULT</t>
        </is>
      </c>
      <c r="Q293" s="15" t="n"/>
      <c r="R293" s="846" t="inlineStr">
        <is>
          <t>ALARM_PRIORITY_HIGH</t>
        </is>
      </c>
      <c r="S293" s="846" t="n">
        <v>10</v>
      </c>
      <c r="T293" s="846" t="inlineStr">
        <is>
          <t>TRUE</t>
        </is>
      </c>
      <c r="U293" s="846" t="inlineStr">
        <is>
          <t>FALSE</t>
        </is>
      </c>
      <c r="V293" s="846" t="inlineStr">
        <is>
          <t>TRUE</t>
        </is>
      </c>
      <c r="W293" s="846" t="inlineStr">
        <is>
          <t>TRUE</t>
        </is>
      </c>
      <c r="X293" s="846" t="inlineStr">
        <is>
          <t>TRUE</t>
        </is>
      </c>
      <c r="Y293" s="846" t="inlineStr">
        <is>
          <t>TRUE</t>
        </is>
      </c>
      <c r="Z293" s="846" t="inlineStr">
        <is>
          <t>TRUE</t>
        </is>
      </c>
      <c r="AA293" s="846" t="inlineStr">
        <is>
          <t>TRUE</t>
        </is>
      </c>
      <c r="AB293" s="846" t="inlineStr">
        <is>
          <t>FALSE</t>
        </is>
      </c>
      <c r="AC293" s="846" t="inlineStr">
        <is>
          <t>FALSE</t>
        </is>
      </c>
      <c r="AD293" s="846" t="inlineStr">
        <is>
          <t>FALSE</t>
        </is>
      </c>
      <c r="AE293" s="846" t="inlineStr">
        <is>
          <t>FALSE</t>
        </is>
      </c>
      <c r="AF293" s="846" t="inlineStr">
        <is>
          <t>TRUE</t>
        </is>
      </c>
      <c r="AG293" s="846" t="inlineStr">
        <is>
          <t>TRUE</t>
        </is>
      </c>
      <c r="AH293" s="846" t="inlineStr">
        <is>
          <t>FALSE</t>
        </is>
      </c>
      <c r="AI293" s="846" t="inlineStr">
        <is>
          <t>FALSE</t>
        </is>
      </c>
      <c r="AJ293" s="845" t="inlineStr">
        <is>
          <t>HD venous pressure sensor FPGA fault</t>
        </is>
      </c>
      <c r="AK293" s="12" t="n"/>
    </row>
    <row customHeight="1" ht="75" r="294">
      <c r="G294" s="845" t="inlineStr">
        <is>
          <t>HD</t>
        </is>
      </c>
      <c r="H294" s="845"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845" t="inlineStr">
        <is>
          <t>Cleaning: Flush In Progress</t>
        </is>
      </c>
      <c r="L294" s="12" t="n"/>
      <c r="M294" s="845" t="inlineStr">
        <is>
          <t>DG flush started</t>
        </is>
      </c>
      <c r="N294" s="845" t="inlineStr">
        <is>
          <t>If DG flush successfully started from the UI.</t>
        </is>
      </c>
      <c r="O294" s="846" t="n">
        <v>291</v>
      </c>
      <c r="P294" s="846" t="inlineStr">
        <is>
          <t>ALARM_ID_HD_DISINFECT_FLUSH</t>
        </is>
      </c>
      <c r="Q294" s="15" t="n"/>
      <c r="R294" s="846" t="inlineStr">
        <is>
          <t>ALARM_PRIORITY_LOW</t>
        </is>
      </c>
      <c r="S294" s="846" t="n">
        <v>840</v>
      </c>
      <c r="T294" s="846" t="inlineStr">
        <is>
          <t>FALSE</t>
        </is>
      </c>
      <c r="U294" s="846" t="inlineStr">
        <is>
          <t>FALSE</t>
        </is>
      </c>
      <c r="V294" s="846" t="inlineStr">
        <is>
          <t>FALSE</t>
        </is>
      </c>
      <c r="W294" s="846" t="inlineStr">
        <is>
          <t>FALSE</t>
        </is>
      </c>
      <c r="X294" s="846" t="inlineStr">
        <is>
          <t>FALSE</t>
        </is>
      </c>
      <c r="Y294" s="846" t="inlineStr">
        <is>
          <t>FALSE</t>
        </is>
      </c>
      <c r="Z294" s="846" t="inlineStr">
        <is>
          <t>FALSE</t>
        </is>
      </c>
      <c r="AA294" s="846" t="inlineStr">
        <is>
          <t>FALSE</t>
        </is>
      </c>
      <c r="AB294" s="846" t="inlineStr">
        <is>
          <t>FALSE</t>
        </is>
      </c>
      <c r="AC294" s="846" t="inlineStr">
        <is>
          <t>FALSE</t>
        </is>
      </c>
      <c r="AD294" s="846" t="inlineStr">
        <is>
          <t>FALSE</t>
        </is>
      </c>
      <c r="AE294" s="846" t="inlineStr">
        <is>
          <t>FALSE</t>
        </is>
      </c>
      <c r="AF294" s="846" t="inlineStr">
        <is>
          <t>FALSE</t>
        </is>
      </c>
      <c r="AG294" s="846" t="inlineStr">
        <is>
          <t>FALSE</t>
        </is>
      </c>
      <c r="AH294" s="846" t="inlineStr">
        <is>
          <t>FALSE</t>
        </is>
      </c>
      <c r="AI294" s="846" t="inlineStr">
        <is>
          <t>FALSE</t>
        </is>
      </c>
      <c r="AJ294" s="845" t="inlineStr">
        <is>
          <t>HD processor is in Disinfect Flush mode</t>
        </is>
      </c>
      <c r="AK294" s="12" t="n"/>
    </row>
    <row customHeight="1" ht="90" r="295">
      <c r="G295" s="845" t="inlineStr">
        <is>
          <t>HD</t>
        </is>
      </c>
      <c r="H295" s="845"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845" t="inlineStr">
        <is>
          <t>Cleaning: Heat Disinf In Progress</t>
        </is>
      </c>
      <c r="L295" s="12" t="n"/>
      <c r="M295" s="845" t="inlineStr">
        <is>
          <t>DG heat disinfect started</t>
        </is>
      </c>
      <c r="N295" s="45" t="inlineStr">
        <is>
          <t>If DG heat disinfect successfully started from the UI.</t>
        </is>
      </c>
      <c r="O295" s="846" t="n">
        <v>292</v>
      </c>
      <c r="P295" s="846" t="inlineStr">
        <is>
          <t>ALARM_ID_HD_DISINFECT_HEAT</t>
        </is>
      </c>
      <c r="Q295" s="15" t="n"/>
      <c r="R295" s="846" t="inlineStr">
        <is>
          <t>ALARM_PRIORITY_LOW</t>
        </is>
      </c>
      <c r="S295" s="846" t="n">
        <v>841</v>
      </c>
      <c r="T295" s="846" t="inlineStr">
        <is>
          <t>FALSE</t>
        </is>
      </c>
      <c r="U295" s="846" t="inlineStr">
        <is>
          <t>FALSE</t>
        </is>
      </c>
      <c r="V295" s="846" t="inlineStr">
        <is>
          <t>FALSE</t>
        </is>
      </c>
      <c r="W295" s="846" t="inlineStr">
        <is>
          <t>FALSE</t>
        </is>
      </c>
      <c r="X295" s="846" t="inlineStr">
        <is>
          <t>FALSE</t>
        </is>
      </c>
      <c r="Y295" s="846" t="inlineStr">
        <is>
          <t>FALSE</t>
        </is>
      </c>
      <c r="Z295" s="846" t="inlineStr">
        <is>
          <t>FALSE</t>
        </is>
      </c>
      <c r="AA295" s="846" t="inlineStr">
        <is>
          <t>FALSE</t>
        </is>
      </c>
      <c r="AB295" s="846" t="inlineStr">
        <is>
          <t>FALSE</t>
        </is>
      </c>
      <c r="AC295" s="846" t="inlineStr">
        <is>
          <t>FALSE</t>
        </is>
      </c>
      <c r="AD295" s="846" t="inlineStr">
        <is>
          <t>FALSE</t>
        </is>
      </c>
      <c r="AE295" s="846" t="inlineStr">
        <is>
          <t>FALSE</t>
        </is>
      </c>
      <c r="AF295" s="846" t="inlineStr">
        <is>
          <t>FALSE</t>
        </is>
      </c>
      <c r="AG295" s="846" t="inlineStr">
        <is>
          <t>FALSE</t>
        </is>
      </c>
      <c r="AH295" s="846" t="inlineStr">
        <is>
          <t>FALSE</t>
        </is>
      </c>
      <c r="AI295" s="846" t="inlineStr">
        <is>
          <t>FALSE</t>
        </is>
      </c>
      <c r="AJ295" s="845" t="inlineStr">
        <is>
          <t>HD processor is in Disinfect Heat mode</t>
        </is>
      </c>
      <c r="AK295" s="12" t="n"/>
    </row>
    <row customHeight="1" ht="90" r="296">
      <c r="G296" s="845" t="inlineStr">
        <is>
          <t>HD</t>
        </is>
      </c>
      <c r="H296" s="845"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845" t="inlineStr">
        <is>
          <t>Cleaning: Chem Disinfect In Progress</t>
        </is>
      </c>
      <c r="L296" s="12" t="n"/>
      <c r="M296" s="845" t="inlineStr">
        <is>
          <t>DG chem disinfect started</t>
        </is>
      </c>
      <c r="N296" s="845" t="inlineStr">
        <is>
          <t>If DG flush successfully started from the UI.</t>
        </is>
      </c>
      <c r="O296" s="846" t="n">
        <v>293</v>
      </c>
      <c r="P296" s="846" t="inlineStr">
        <is>
          <t>ALARM_ID_HD_DISINFECT_CHEM</t>
        </is>
      </c>
      <c r="Q296" s="15" t="n"/>
      <c r="R296" s="846" t="inlineStr">
        <is>
          <t>ALARM_PRIORITY_LOW</t>
        </is>
      </c>
      <c r="S296" s="846" t="n">
        <v>842</v>
      </c>
      <c r="T296" s="846" t="inlineStr">
        <is>
          <t>FALSE</t>
        </is>
      </c>
      <c r="U296" s="846" t="inlineStr">
        <is>
          <t>FALSE</t>
        </is>
      </c>
      <c r="V296" s="846" t="inlineStr">
        <is>
          <t>FALSE</t>
        </is>
      </c>
      <c r="W296" s="846" t="inlineStr">
        <is>
          <t>FALSE</t>
        </is>
      </c>
      <c r="X296" s="846" t="inlineStr">
        <is>
          <t>FALSE</t>
        </is>
      </c>
      <c r="Y296" s="846" t="inlineStr">
        <is>
          <t>FALSE</t>
        </is>
      </c>
      <c r="Z296" s="846" t="inlineStr">
        <is>
          <t>FALSE</t>
        </is>
      </c>
      <c r="AA296" s="846" t="inlineStr">
        <is>
          <t>FALSE</t>
        </is>
      </c>
      <c r="AB296" s="846" t="inlineStr">
        <is>
          <t>FALSE</t>
        </is>
      </c>
      <c r="AC296" s="846" t="inlineStr">
        <is>
          <t>FALSE</t>
        </is>
      </c>
      <c r="AD296" s="846" t="inlineStr">
        <is>
          <t>FALSE</t>
        </is>
      </c>
      <c r="AE296" s="846" t="inlineStr">
        <is>
          <t>FALSE</t>
        </is>
      </c>
      <c r="AF296" s="846" t="inlineStr">
        <is>
          <t>FALSE</t>
        </is>
      </c>
      <c r="AG296" s="846" t="inlineStr">
        <is>
          <t>FALSE</t>
        </is>
      </c>
      <c r="AH296" s="846" t="inlineStr">
        <is>
          <t>FALSE</t>
        </is>
      </c>
      <c r="AI296" s="846" t="inlineStr">
        <is>
          <t>FALSE</t>
        </is>
      </c>
      <c r="AJ296" s="845" t="inlineStr">
        <is>
          <t>HD processor is in Disinfect Chemical mode</t>
        </is>
      </c>
      <c r="AK296" s="12" t="n"/>
    </row>
    <row customHeight="1" ht="75" r="297">
      <c r="G297" s="845" t="inlineStr">
        <is>
          <t>HD</t>
        </is>
      </c>
      <c r="H297" s="845"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845" t="inlineStr">
        <is>
          <t>Cleaning: Active Cool In Progress</t>
        </is>
      </c>
      <c r="L297" s="12" t="n"/>
      <c r="M297" s="845" t="inlineStr">
        <is>
          <t>DG active cool started</t>
        </is>
      </c>
      <c r="N297" s="845" t="inlineStr">
        <is>
          <t>If DG active cool successfully started.</t>
        </is>
      </c>
      <c r="O297" s="846" t="n">
        <v>294</v>
      </c>
      <c r="P297" s="846" t="inlineStr">
        <is>
          <t>ALARM_ID_HD_DISINFECT_HEAT_COOL</t>
        </is>
      </c>
      <c r="Q297" s="15" t="n"/>
      <c r="R297" s="846" t="inlineStr">
        <is>
          <t>ALARM_PRIORITY_LOW</t>
        </is>
      </c>
      <c r="S297" s="846" t="n">
        <v>844</v>
      </c>
      <c r="T297" s="846" t="inlineStr">
        <is>
          <t>FALSE</t>
        </is>
      </c>
      <c r="U297" s="846" t="inlineStr">
        <is>
          <t>FALSE</t>
        </is>
      </c>
      <c r="V297" s="846" t="inlineStr">
        <is>
          <t>FALSE</t>
        </is>
      </c>
      <c r="W297" s="846" t="inlineStr">
        <is>
          <t>FALSE</t>
        </is>
      </c>
      <c r="X297" s="846" t="inlineStr">
        <is>
          <t>FALSE</t>
        </is>
      </c>
      <c r="Y297" s="846" t="inlineStr">
        <is>
          <t>FALSE</t>
        </is>
      </c>
      <c r="Z297" s="846" t="inlineStr">
        <is>
          <t>FALSE</t>
        </is>
      </c>
      <c r="AA297" s="846" t="inlineStr">
        <is>
          <t>FALSE</t>
        </is>
      </c>
      <c r="AB297" s="846" t="inlineStr">
        <is>
          <t>FALSE</t>
        </is>
      </c>
      <c r="AC297" s="846" t="inlineStr">
        <is>
          <t>FALSE</t>
        </is>
      </c>
      <c r="AD297" s="846" t="inlineStr">
        <is>
          <t>FALSE</t>
        </is>
      </c>
      <c r="AE297" s="846" t="inlineStr">
        <is>
          <t>FALSE</t>
        </is>
      </c>
      <c r="AF297" s="846" t="inlineStr">
        <is>
          <t>FALSE</t>
        </is>
      </c>
      <c r="AG297" s="846" t="inlineStr">
        <is>
          <t>FALSE</t>
        </is>
      </c>
      <c r="AH297" s="846" t="inlineStr">
        <is>
          <t>FALSE</t>
        </is>
      </c>
      <c r="AI297" s="846" t="inlineStr">
        <is>
          <t>FALSE</t>
        </is>
      </c>
      <c r="AJ297" s="845"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845" t="inlineStr">
        <is>
          <t>UI HD</t>
        </is>
      </c>
      <c r="H298" s="845"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845" t="inlineStr">
        <is>
          <t>HD POST: UI CloudSync</t>
        </is>
      </c>
      <c r="L298" s="12" t="n"/>
      <c r="M298" s="845" t="inlineStr">
        <is>
          <t>UI cloud sync POST failure</t>
        </is>
      </c>
      <c r="N298" s="845" t="inlineStr">
        <is>
          <t>If the UI POST reports cloud sync failure.</t>
        </is>
      </c>
      <c r="O298" s="846" t="n">
        <v>295</v>
      </c>
      <c r="P298" s="846" t="inlineStr">
        <is>
          <t>ALARM_ID_HD_UI_POST_FAILURE_CLOUDSYNC</t>
        </is>
      </c>
      <c r="Q298" s="15" t="inlineStr">
        <is>
          <t>OK</t>
        </is>
      </c>
      <c r="R298" s="846" t="inlineStr">
        <is>
          <t>ALARM_PRIORITY_HIGH</t>
        </is>
      </c>
      <c r="S298" s="846" t="n">
        <v>1</v>
      </c>
      <c r="T298" s="846" t="inlineStr">
        <is>
          <t>TRUE</t>
        </is>
      </c>
      <c r="U298" s="846" t="inlineStr">
        <is>
          <t>FALSE</t>
        </is>
      </c>
      <c r="V298" s="846" t="inlineStr">
        <is>
          <t>TRUE</t>
        </is>
      </c>
      <c r="W298" s="846" t="inlineStr">
        <is>
          <t>TRUE</t>
        </is>
      </c>
      <c r="X298" s="846" t="inlineStr">
        <is>
          <t>TRUE</t>
        </is>
      </c>
      <c r="Y298" s="846" t="inlineStr">
        <is>
          <t>TRUE</t>
        </is>
      </c>
      <c r="Z298" s="846" t="inlineStr">
        <is>
          <t>TRUE</t>
        </is>
      </c>
      <c r="AA298" s="846" t="inlineStr">
        <is>
          <t>TRUE</t>
        </is>
      </c>
      <c r="AB298" s="846" t="inlineStr">
        <is>
          <t>FALSE</t>
        </is>
      </c>
      <c r="AC298" s="846" t="inlineStr">
        <is>
          <t>FALSE</t>
        </is>
      </c>
      <c r="AD298" s="846" t="inlineStr">
        <is>
          <t>FALSE</t>
        </is>
      </c>
      <c r="AE298" s="846" t="inlineStr">
        <is>
          <t>FALSE</t>
        </is>
      </c>
      <c r="AF298" s="846" t="inlineStr">
        <is>
          <t>TRUE</t>
        </is>
      </c>
      <c r="AG298" s="846" t="inlineStr">
        <is>
          <t>TRUE</t>
        </is>
      </c>
      <c r="AH298" s="846" t="inlineStr">
        <is>
          <t>FALSE</t>
        </is>
      </c>
      <c r="AI298" s="846" t="inlineStr">
        <is>
          <t>FALSE</t>
        </is>
      </c>
      <c r="AJ298" s="845" t="inlineStr">
        <is>
          <t>HD UI POST CloudSync failure</t>
        </is>
      </c>
      <c r="AK298" s="12" t="n"/>
    </row>
    <row customHeight="1" ht="75" r="299">
      <c r="B299" s="7" t="inlineStr">
        <is>
          <t>PRS 863</t>
        </is>
      </c>
      <c r="C299" s="8" t="inlineStr">
        <is>
          <t>SA 330
SA 331</t>
        </is>
      </c>
      <c r="E299" s="7" t="inlineStr">
        <is>
          <t>SRSDG 951</t>
        </is>
      </c>
      <c r="G299" s="845" t="inlineStr">
        <is>
          <t>DG</t>
        </is>
      </c>
      <c r="H299" s="845"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845" t="inlineStr">
        <is>
          <t>DG Fault: TDi RTD Comm</t>
        </is>
      </c>
      <c r="L299" s="12" t="n"/>
      <c r="M299" s="845" t="inlineStr">
        <is>
          <t>DG TDi sensor FPGA fault</t>
        </is>
      </c>
      <c r="N299" s="45" t="inlineStr">
        <is>
          <t>If the FPGA does not report fresh data for a certain period of time</t>
        </is>
      </c>
      <c r="O299" s="846" t="n">
        <v>296</v>
      </c>
      <c r="P299" s="846" t="inlineStr">
        <is>
          <t>ALARM_ID_DG_TDI_SENSORS_FPGA_FAULT</t>
        </is>
      </c>
      <c r="Q299" s="15" t="n"/>
      <c r="R299" s="846" t="inlineStr">
        <is>
          <t>ALARM_PRIORITY_HIGH</t>
        </is>
      </c>
      <c r="S299" s="846" t="n">
        <v>110</v>
      </c>
      <c r="T299" s="846" t="inlineStr">
        <is>
          <t>FALSE</t>
        </is>
      </c>
      <c r="U299" s="846" t="inlineStr">
        <is>
          <t>TRUE</t>
        </is>
      </c>
      <c r="V299" s="846" t="inlineStr">
        <is>
          <t>TRUE</t>
        </is>
      </c>
      <c r="W299" s="846" t="inlineStr">
        <is>
          <t>TRUE</t>
        </is>
      </c>
      <c r="X299" s="846" t="inlineStr">
        <is>
          <t>FALSE</t>
        </is>
      </c>
      <c r="Y299" s="846" t="inlineStr">
        <is>
          <t>TRUE</t>
        </is>
      </c>
      <c r="Z299" s="846" t="inlineStr">
        <is>
          <t>FALSE</t>
        </is>
      </c>
      <c r="AA299" s="846" t="inlineStr">
        <is>
          <t>FALSE</t>
        </is>
      </c>
      <c r="AB299" s="846" t="inlineStr">
        <is>
          <t>FALSE</t>
        </is>
      </c>
      <c r="AC299" s="846" t="inlineStr">
        <is>
          <t>FALSE</t>
        </is>
      </c>
      <c r="AD299" s="846" t="inlineStr">
        <is>
          <t>FALSE</t>
        </is>
      </c>
      <c r="AE299" s="846" t="inlineStr">
        <is>
          <t>FALSE</t>
        </is>
      </c>
      <c r="AF299" s="846" t="inlineStr">
        <is>
          <t>FALSE</t>
        </is>
      </c>
      <c r="AG299" s="846" t="inlineStr">
        <is>
          <t>TRUE</t>
        </is>
      </c>
      <c r="AH299" s="846" t="inlineStr">
        <is>
          <t>FALSE</t>
        </is>
      </c>
      <c r="AI299" s="846" t="inlineStr">
        <is>
          <t>FALSE</t>
        </is>
      </c>
      <c r="AJ299" s="845" t="inlineStr">
        <is>
          <t>DG TDi sensors FPGA fault</t>
        </is>
      </c>
      <c r="AK299" s="12" t="n"/>
    </row>
    <row customHeight="1" ht="75" r="300">
      <c r="B300" s="7" t="inlineStr">
        <is>
          <t>PRS 863</t>
        </is>
      </c>
      <c r="C300" s="8" t="inlineStr">
        <is>
          <t>SA 326
SA 327</t>
        </is>
      </c>
      <c r="E300" s="7" t="inlineStr">
        <is>
          <t>SRSDG 950</t>
        </is>
      </c>
      <c r="G300" s="845" t="inlineStr">
        <is>
          <t>DG</t>
        </is>
      </c>
      <c r="H300" s="845"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845" t="inlineStr">
        <is>
          <t>DG Fault: TRo RTD Comm</t>
        </is>
      </c>
      <c r="L300" s="12" t="n"/>
      <c r="M300" s="845" t="inlineStr">
        <is>
          <t>DG TRo sensor FPGA fault</t>
        </is>
      </c>
      <c r="N300" s="45" t="inlineStr">
        <is>
          <t>If the FPGA does not report fresh data for a certain period of time</t>
        </is>
      </c>
      <c r="O300" s="846" t="n">
        <v>297</v>
      </c>
      <c r="P300" s="846" t="inlineStr">
        <is>
          <t>ALARM_ID_DG_TRO_SENSORS_FPGA_FAULT</t>
        </is>
      </c>
      <c r="Q300" s="15" t="n"/>
      <c r="R300" s="846" t="inlineStr">
        <is>
          <t>ALARM_PRIORITY_HIGH</t>
        </is>
      </c>
      <c r="S300" s="846" t="n">
        <v>110</v>
      </c>
      <c r="T300" s="846" t="inlineStr">
        <is>
          <t>FALSE</t>
        </is>
      </c>
      <c r="U300" s="846" t="inlineStr">
        <is>
          <t>TRUE</t>
        </is>
      </c>
      <c r="V300" s="846" t="inlineStr">
        <is>
          <t>TRUE</t>
        </is>
      </c>
      <c r="W300" s="846" t="inlineStr">
        <is>
          <t>TRUE</t>
        </is>
      </c>
      <c r="X300" s="846" t="inlineStr">
        <is>
          <t>FALSE</t>
        </is>
      </c>
      <c r="Y300" s="846" t="inlineStr">
        <is>
          <t>TRUE</t>
        </is>
      </c>
      <c r="Z300" s="846" t="inlineStr">
        <is>
          <t>FALSE</t>
        </is>
      </c>
      <c r="AA300" s="846" t="inlineStr">
        <is>
          <t>FALSE</t>
        </is>
      </c>
      <c r="AB300" s="846" t="inlineStr">
        <is>
          <t>FALSE</t>
        </is>
      </c>
      <c r="AC300" s="846" t="inlineStr">
        <is>
          <t>FALSE</t>
        </is>
      </c>
      <c r="AD300" s="846" t="inlineStr">
        <is>
          <t>FALSE</t>
        </is>
      </c>
      <c r="AE300" s="846" t="inlineStr">
        <is>
          <t>FALSE</t>
        </is>
      </c>
      <c r="AF300" s="846" t="inlineStr">
        <is>
          <t>FALSE</t>
        </is>
      </c>
      <c r="AG300" s="846" t="inlineStr">
        <is>
          <t>TRUE</t>
        </is>
      </c>
      <c r="AH300" s="846" t="inlineStr">
        <is>
          <t>FALSE</t>
        </is>
      </c>
      <c r="AI300" s="846" t="inlineStr">
        <is>
          <t>FALSE</t>
        </is>
      </c>
      <c r="AJ300" s="845" t="inlineStr">
        <is>
          <t>DG TRo sensors FPGA fault</t>
        </is>
      </c>
      <c r="AK300" s="12" t="n"/>
    </row>
    <row customHeight="1" ht="75" r="301">
      <c r="B301" s="7" t="inlineStr">
        <is>
          <t>PRS 863</t>
        </is>
      </c>
      <c r="C301" s="7" t="inlineStr">
        <is>
          <t>SA 349</t>
        </is>
      </c>
      <c r="E301" s="7" t="inlineStr">
        <is>
          <t>SRSDG 948</t>
        </is>
      </c>
      <c r="G301" s="845" t="inlineStr">
        <is>
          <t>DG</t>
        </is>
      </c>
      <c r="H301" s="845"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845" t="inlineStr">
        <is>
          <t>DG Fault: Baro Pres Comm</t>
        </is>
      </c>
      <c r="L301" s="12" t="n"/>
      <c r="M301" s="845" t="inlineStr">
        <is>
          <t>DG barometric sensor FPGA fault</t>
        </is>
      </c>
      <c r="N301" s="45" t="inlineStr">
        <is>
          <t>If the FPGA does not report fresh data for a certain period of time</t>
        </is>
      </c>
      <c r="O301" s="846" t="n">
        <v>298</v>
      </c>
      <c r="P301" s="846" t="inlineStr">
        <is>
          <t>ALARM_ID_DG_BARO_SENSOR_FPGA_FAULT</t>
        </is>
      </c>
      <c r="Q301" s="15" t="n"/>
      <c r="R301" s="846" t="inlineStr">
        <is>
          <t>ALARM_PRIORITY_HIGH</t>
        </is>
      </c>
      <c r="S301" s="846" t="n">
        <v>110</v>
      </c>
      <c r="T301" s="846" t="inlineStr">
        <is>
          <t>FALSE</t>
        </is>
      </c>
      <c r="U301" s="846" t="inlineStr">
        <is>
          <t>TRUE</t>
        </is>
      </c>
      <c r="V301" s="846" t="inlineStr">
        <is>
          <t>TRUE</t>
        </is>
      </c>
      <c r="W301" s="846" t="inlineStr">
        <is>
          <t>TRUE</t>
        </is>
      </c>
      <c r="X301" s="846" t="inlineStr">
        <is>
          <t>FALSE</t>
        </is>
      </c>
      <c r="Y301" s="846" t="inlineStr">
        <is>
          <t>TRUE</t>
        </is>
      </c>
      <c r="Z301" s="846" t="inlineStr">
        <is>
          <t>FALSE</t>
        </is>
      </c>
      <c r="AA301" s="846" t="inlineStr">
        <is>
          <t>FALSE</t>
        </is>
      </c>
      <c r="AB301" s="846" t="inlineStr">
        <is>
          <t>FALSE</t>
        </is>
      </c>
      <c r="AC301" s="846" t="inlineStr">
        <is>
          <t>FALSE</t>
        </is>
      </c>
      <c r="AD301" s="846" t="inlineStr">
        <is>
          <t>FALSE</t>
        </is>
      </c>
      <c r="AE301" s="846" t="inlineStr">
        <is>
          <t>FALSE</t>
        </is>
      </c>
      <c r="AF301" s="846" t="inlineStr">
        <is>
          <t>FALSE</t>
        </is>
      </c>
      <c r="AG301" s="846" t="inlineStr">
        <is>
          <t>TRUE</t>
        </is>
      </c>
      <c r="AH301" s="846" t="inlineStr">
        <is>
          <t>FALSE</t>
        </is>
      </c>
      <c r="AI301" s="846" t="inlineStr">
        <is>
          <t>FALSE</t>
        </is>
      </c>
      <c r="AJ301" s="845" t="inlineStr">
        <is>
          <t>DG baro sensor FPGA fault</t>
        </is>
      </c>
      <c r="AK301" s="12" t="n"/>
    </row>
    <row customHeight="1" ht="75" r="302">
      <c r="B302" s="7" t="inlineStr">
        <is>
          <t>PRS 863</t>
        </is>
      </c>
      <c r="C302" s="7" t="inlineStr">
        <is>
          <t>SA 483</t>
        </is>
      </c>
      <c r="E302" s="7" t="inlineStr">
        <is>
          <t>SRSDG 952</t>
        </is>
      </c>
      <c r="G302" s="845" t="inlineStr">
        <is>
          <t>DG</t>
        </is>
      </c>
      <c r="H302" s="845"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845" t="inlineStr">
        <is>
          <t>DG POST: Serial Number Check</t>
        </is>
      </c>
      <c r="L302" s="12" t="n"/>
      <c r="M302" s="845" t="inlineStr">
        <is>
          <t>DG invalid serial number</t>
        </is>
      </c>
      <c r="N302" s="45" t="inlineStr">
        <is>
          <t>If the DG serial number is empty and does not have any characters.</t>
        </is>
      </c>
      <c r="O302" s="846" t="n">
        <v>299</v>
      </c>
      <c r="P302" s="846" t="inlineStr">
        <is>
          <t>ALARM_ID_DG_INVALID_SERIAL_NUMBER</t>
        </is>
      </c>
      <c r="Q302" s="15" t="n"/>
      <c r="R302" s="846" t="inlineStr">
        <is>
          <t>ALARM_PRIORITY_HIGH</t>
        </is>
      </c>
      <c r="S302" s="846" t="n">
        <v>2</v>
      </c>
      <c r="T302" s="846" t="inlineStr">
        <is>
          <t>FALSE</t>
        </is>
      </c>
      <c r="U302" s="846" t="inlineStr">
        <is>
          <t>TRUE</t>
        </is>
      </c>
      <c r="V302" s="846" t="inlineStr">
        <is>
          <t>TRUE</t>
        </is>
      </c>
      <c r="W302" s="846" t="inlineStr">
        <is>
          <t>TRUE</t>
        </is>
      </c>
      <c r="X302" s="846" t="inlineStr">
        <is>
          <t>FALSE</t>
        </is>
      </c>
      <c r="Y302" s="846" t="inlineStr">
        <is>
          <t>TRUE</t>
        </is>
      </c>
      <c r="Z302" s="846" t="inlineStr">
        <is>
          <t>FALSE</t>
        </is>
      </c>
      <c r="AA302" s="846" t="inlineStr">
        <is>
          <t>FALSE</t>
        </is>
      </c>
      <c r="AB302" s="846" t="inlineStr">
        <is>
          <t>FALSE</t>
        </is>
      </c>
      <c r="AC302" s="846" t="inlineStr">
        <is>
          <t>FALSE</t>
        </is>
      </c>
      <c r="AD302" s="846" t="inlineStr">
        <is>
          <t>FALSE</t>
        </is>
      </c>
      <c r="AE302" s="846" t="inlineStr">
        <is>
          <t>FALSE</t>
        </is>
      </c>
      <c r="AF302" s="846" t="inlineStr">
        <is>
          <t>FALSE</t>
        </is>
      </c>
      <c r="AG302" s="846" t="inlineStr">
        <is>
          <t>TRUE</t>
        </is>
      </c>
      <c r="AH302" s="846" t="inlineStr">
        <is>
          <t>FALSE</t>
        </is>
      </c>
      <c r="AI302" s="846" t="inlineStr">
        <is>
          <t>FALSE</t>
        </is>
      </c>
      <c r="AJ302" s="845" t="inlineStr">
        <is>
          <t>DG invalid serial number</t>
        </is>
      </c>
      <c r="AK302" s="12" t="n"/>
    </row>
    <row customHeight="1" ht="75" r="303">
      <c r="B303" s="7" t="inlineStr">
        <is>
          <t>PRS 398</t>
        </is>
      </c>
      <c r="C303" s="7" t="inlineStr">
        <is>
          <t>SA 473</t>
        </is>
      </c>
      <c r="D303" s="7" t="inlineStr">
        <is>
          <t>SRSHD 1582</t>
        </is>
      </c>
      <c r="G303" s="845" t="inlineStr">
        <is>
          <t>HD</t>
        </is>
      </c>
      <c r="H303" s="845"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845" t="inlineStr">
        <is>
          <t>HD POST: Serial Number Check</t>
        </is>
      </c>
      <c r="L303" s="12" t="n"/>
      <c r="M303" s="845" t="inlineStr">
        <is>
          <t>HD invalid serial number</t>
        </is>
      </c>
      <c r="N303" s="45" t="inlineStr">
        <is>
          <t>If the HD serial number is empty and does not have any characters.</t>
        </is>
      </c>
      <c r="O303" s="846" t="n">
        <v>300</v>
      </c>
      <c r="P303" s="846" t="inlineStr">
        <is>
          <t>ALARM_ID_HD_INVALID_SERIAL_NUMBER</t>
        </is>
      </c>
      <c r="Q303" s="15" t="n"/>
      <c r="R303" s="846" t="inlineStr">
        <is>
          <t>ALARM_PRIORITY_HIGH</t>
        </is>
      </c>
      <c r="S303" s="846" t="n">
        <v>1</v>
      </c>
      <c r="T303" s="846" t="inlineStr">
        <is>
          <t>TRUE</t>
        </is>
      </c>
      <c r="U303" s="846" t="inlineStr">
        <is>
          <t>FALSE</t>
        </is>
      </c>
      <c r="V303" s="846" t="inlineStr">
        <is>
          <t>TRUE</t>
        </is>
      </c>
      <c r="W303" s="846" t="inlineStr">
        <is>
          <t>TRUE</t>
        </is>
      </c>
      <c r="X303" s="846" t="inlineStr">
        <is>
          <t>TRUE</t>
        </is>
      </c>
      <c r="Y303" s="846" t="inlineStr">
        <is>
          <t>TRUE</t>
        </is>
      </c>
      <c r="Z303" s="846" t="inlineStr">
        <is>
          <t>TRUE</t>
        </is>
      </c>
      <c r="AA303" s="846" t="inlineStr">
        <is>
          <t>TRUE</t>
        </is>
      </c>
      <c r="AB303" s="846" t="inlineStr">
        <is>
          <t>FALSE</t>
        </is>
      </c>
      <c r="AC303" s="846" t="inlineStr">
        <is>
          <t>FALSE</t>
        </is>
      </c>
      <c r="AD303" s="846" t="inlineStr">
        <is>
          <t>FALSE</t>
        </is>
      </c>
      <c r="AE303" s="846" t="inlineStr">
        <is>
          <t>FALSE</t>
        </is>
      </c>
      <c r="AF303" s="846" t="inlineStr">
        <is>
          <t>TRUE</t>
        </is>
      </c>
      <c r="AG303" s="846" t="inlineStr">
        <is>
          <t>TRUE</t>
        </is>
      </c>
      <c r="AH303" s="846" t="inlineStr">
        <is>
          <t>FALSE</t>
        </is>
      </c>
      <c r="AI303" s="846" t="inlineStr">
        <is>
          <t>FALSE</t>
        </is>
      </c>
      <c r="AJ303" s="845" t="inlineStr">
        <is>
          <t>HD invalid serial number</t>
        </is>
      </c>
      <c r="AK303" s="12" t="n"/>
    </row>
    <row customHeight="1" ht="60" r="304">
      <c r="G304" s="845" t="inlineStr">
        <is>
          <t>DG</t>
        </is>
      </c>
      <c r="H304" s="845" t="inlineStr">
        <is>
          <t>Remove Dialysate Cap</t>
        </is>
      </c>
      <c r="I304" s="12" t="n"/>
      <c r="J304" s="45" t="inlineStr">
        <is>
          <t>Remove the dialysate cap\n - Place the concentrate connection cap on the device.\n- Keep dialysate cap on the device.</t>
        </is>
      </c>
      <c r="K304" s="845" t="inlineStr">
        <is>
          <t>Cleaning: RO Permeate Sample Connect Cap</t>
        </is>
      </c>
      <c r="L304" s="12" t="n"/>
      <c r="M304" s="45" t="inlineStr">
        <is>
          <t>Open dialysate cap to be able to collecte the dispensing fluid</t>
        </is>
      </c>
      <c r="N304" s="845" t="inlineStr">
        <is>
          <t>RO permeate sample collection state</t>
        </is>
      </c>
      <c r="O304" s="846" t="n">
        <v>301</v>
      </c>
      <c r="P304" s="846" t="inlineStr">
        <is>
          <t>ALARM_ID_DG_RO_PERMEATE_SAMPLE_REMOVE_DIA_CAP</t>
        </is>
      </c>
      <c r="Q304" s="17" t="n"/>
      <c r="R304" s="846" t="inlineStr">
        <is>
          <t>ALARM_PRIORITY_LOW</t>
        </is>
      </c>
      <c r="S304" s="846" t="n">
        <v>753</v>
      </c>
      <c r="T304" s="846" t="inlineStr">
        <is>
          <t>FALSE</t>
        </is>
      </c>
      <c r="U304" s="846" t="inlineStr">
        <is>
          <t>FALSE</t>
        </is>
      </c>
      <c r="V304" s="846" t="inlineStr">
        <is>
          <t>FALSE</t>
        </is>
      </c>
      <c r="W304" s="846" t="inlineStr">
        <is>
          <t>FALSE</t>
        </is>
      </c>
      <c r="X304" s="846" t="inlineStr">
        <is>
          <t>FALSE</t>
        </is>
      </c>
      <c r="Y304" s="846" t="inlineStr">
        <is>
          <t>FALSE</t>
        </is>
      </c>
      <c r="Z304" s="846" t="inlineStr">
        <is>
          <t>FALSE</t>
        </is>
      </c>
      <c r="AA304" s="846" t="inlineStr">
        <is>
          <t>FALSE</t>
        </is>
      </c>
      <c r="AB304" s="846" t="inlineStr">
        <is>
          <t>FALSE</t>
        </is>
      </c>
      <c r="AC304" s="846" t="inlineStr">
        <is>
          <t>FALSE</t>
        </is>
      </c>
      <c r="AD304" s="846" t="inlineStr">
        <is>
          <t>FALSE</t>
        </is>
      </c>
      <c r="AE304" s="846" t="inlineStr">
        <is>
          <t>FALSE</t>
        </is>
      </c>
      <c r="AF304" s="846" t="inlineStr">
        <is>
          <t>FALSE</t>
        </is>
      </c>
      <c r="AG304" s="846" t="inlineStr">
        <is>
          <t>FALSE</t>
        </is>
      </c>
      <c r="AH304" s="846" t="inlineStr">
        <is>
          <t>TRUE</t>
        </is>
      </c>
      <c r="AI304" s="846" t="inlineStr">
        <is>
          <t>FALSE</t>
        </is>
      </c>
      <c r="AJ304" s="845" t="inlineStr">
        <is>
          <t>DG RO permeate sample remove the dialysate cap</t>
        </is>
      </c>
      <c r="AK304" s="12" t="n"/>
    </row>
    <row customHeight="1" ht="90" r="305">
      <c r="B305" s="7" t="inlineStr">
        <is>
          <t>PRS 863</t>
        </is>
      </c>
      <c r="C305" s="7" t="inlineStr">
        <is>
          <t>SA 485</t>
        </is>
      </c>
      <c r="E305" s="7" t="inlineStr">
        <is>
          <t>SRSDG 126</t>
        </is>
      </c>
      <c r="G305" s="845" t="inlineStr">
        <is>
          <t>DG</t>
        </is>
      </c>
      <c r="H305" s="845"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845" t="inlineStr">
        <is>
          <t>DG Fault: Processor RAM error</t>
        </is>
      </c>
      <c r="L305" s="12" t="n"/>
      <c r="M305" s="845" t="inlineStr">
        <is>
          <t>DG_CPU RAM error</t>
        </is>
      </c>
      <c r="N305" s="45" t="inlineStr">
        <is>
          <t>If the RAM status indicates any of the following: Double bit error, Address decode failure, Address decode logic element failure, Read address parity failure, Write address parity failure.</t>
        </is>
      </c>
      <c r="O305" s="846" t="n">
        <v>302</v>
      </c>
      <c r="P305" s="846" t="inlineStr">
        <is>
          <t>ALARM_ID_DG_CPU_RAM_ERROR</t>
        </is>
      </c>
      <c r="Q305" s="15" t="n"/>
      <c r="R305" s="846" t="inlineStr">
        <is>
          <t>ALARM_PRIORITY_HIGH</t>
        </is>
      </c>
      <c r="S305" s="846" t="n">
        <v>110</v>
      </c>
      <c r="T305" s="846" t="inlineStr">
        <is>
          <t>FALSE</t>
        </is>
      </c>
      <c r="U305" s="846" t="inlineStr">
        <is>
          <t>TRUE</t>
        </is>
      </c>
      <c r="V305" s="846" t="inlineStr">
        <is>
          <t>TRUE</t>
        </is>
      </c>
      <c r="W305" s="846" t="inlineStr">
        <is>
          <t>TRUE</t>
        </is>
      </c>
      <c r="X305" s="846" t="inlineStr">
        <is>
          <t>FALSE</t>
        </is>
      </c>
      <c r="Y305" s="846" t="inlineStr">
        <is>
          <t>TRUE</t>
        </is>
      </c>
      <c r="Z305" s="846" t="inlineStr">
        <is>
          <t>FALSE</t>
        </is>
      </c>
      <c r="AA305" s="846" t="inlineStr">
        <is>
          <t>FALSE</t>
        </is>
      </c>
      <c r="AB305" s="846" t="inlineStr">
        <is>
          <t>FALSE</t>
        </is>
      </c>
      <c r="AC305" s="846" t="inlineStr">
        <is>
          <t>FALSE</t>
        </is>
      </c>
      <c r="AD305" s="846" t="inlineStr">
        <is>
          <t>FALSE</t>
        </is>
      </c>
      <c r="AE305" s="846" t="inlineStr">
        <is>
          <t>FALSE</t>
        </is>
      </c>
      <c r="AF305" s="846" t="inlineStr">
        <is>
          <t>FALSE</t>
        </is>
      </c>
      <c r="AG305" s="846" t="inlineStr">
        <is>
          <t>TRUE</t>
        </is>
      </c>
      <c r="AH305" s="846" t="inlineStr">
        <is>
          <t>FALSE</t>
        </is>
      </c>
      <c r="AI305" s="846" t="inlineStr">
        <is>
          <t>FALSE</t>
        </is>
      </c>
      <c r="AJ305" s="845" t="inlineStr">
        <is>
          <t>DG processor RAM error</t>
        </is>
      </c>
      <c r="AK305" s="12" t="n"/>
    </row>
    <row customHeight="1" ht="90" r="306">
      <c r="B306" s="7" t="inlineStr">
        <is>
          <t>PRS 863</t>
        </is>
      </c>
      <c r="C306" s="7" t="inlineStr">
        <is>
          <t>SA 345</t>
        </is>
      </c>
      <c r="E306" s="7" t="inlineStr">
        <is>
          <t>SRSDG 958</t>
        </is>
      </c>
      <c r="G306" s="845" t="inlineStr">
        <is>
          <t>DG</t>
        </is>
      </c>
      <c r="H306" s="845"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845" t="inlineStr">
        <is>
          <t>DG Fault: DRP Hall Commutation</t>
        </is>
      </c>
      <c r="L306" s="12" t="n"/>
      <c r="M306" s="845" t="inlineStr">
        <is>
          <t>DG drain pump direction FPGA fault</t>
        </is>
      </c>
      <c r="N306" s="45" t="inlineStr">
        <is>
          <t>If the FPGA indicates an error for a certain period of time.</t>
        </is>
      </c>
      <c r="O306" s="846" t="n">
        <v>303</v>
      </c>
      <c r="P306" s="846" t="inlineStr">
        <is>
          <t>ALARM_ID_DG_DRAIN_PUMP_DIRECTION_FPGA_FAULT</t>
        </is>
      </c>
      <c r="Q306" s="15" t="n"/>
      <c r="R306" s="846" t="inlineStr">
        <is>
          <t>ALARM_PRIORITY_HIGH</t>
        </is>
      </c>
      <c r="S306" s="846" t="n">
        <v>110</v>
      </c>
      <c r="T306" s="846" t="inlineStr">
        <is>
          <t>FALSE</t>
        </is>
      </c>
      <c r="U306" s="846" t="inlineStr">
        <is>
          <t>TRUE</t>
        </is>
      </c>
      <c r="V306" s="846" t="inlineStr">
        <is>
          <t>TRUE</t>
        </is>
      </c>
      <c r="W306" s="846" t="inlineStr">
        <is>
          <t>TRUE</t>
        </is>
      </c>
      <c r="X306" s="846" t="inlineStr">
        <is>
          <t>FALSE</t>
        </is>
      </c>
      <c r="Y306" s="846" t="inlineStr">
        <is>
          <t>TRUE</t>
        </is>
      </c>
      <c r="Z306" s="846" t="inlineStr">
        <is>
          <t>FALSE</t>
        </is>
      </c>
      <c r="AA306" s="846" t="inlineStr">
        <is>
          <t>FALSE</t>
        </is>
      </c>
      <c r="AB306" s="846" t="inlineStr">
        <is>
          <t>FALSE</t>
        </is>
      </c>
      <c r="AC306" s="846" t="inlineStr">
        <is>
          <t>FALSE</t>
        </is>
      </c>
      <c r="AD306" s="846" t="inlineStr">
        <is>
          <t>FALSE</t>
        </is>
      </c>
      <c r="AE306" s="846" t="inlineStr">
        <is>
          <t>FALSE</t>
        </is>
      </c>
      <c r="AF306" s="846" t="inlineStr">
        <is>
          <t>FALSE</t>
        </is>
      </c>
      <c r="AG306" s="846" t="inlineStr">
        <is>
          <t>TRUE</t>
        </is>
      </c>
      <c r="AH306" s="846" t="inlineStr">
        <is>
          <t>FALSE</t>
        </is>
      </c>
      <c r="AI306" s="846" t="inlineStr">
        <is>
          <t>FALSE</t>
        </is>
      </c>
      <c r="AJ306" s="845" t="inlineStr">
        <is>
          <t>DG drain pump direction FPGA fault</t>
        </is>
      </c>
      <c r="AK306" s="12" t="n"/>
    </row>
    <row customHeight="1" ht="75" r="307">
      <c r="A307" s="16" t="n"/>
      <c r="B307" s="7" t="inlineStr">
        <is>
          <t>PRS 398</t>
        </is>
      </c>
      <c r="C307" s="7" t="inlineStr">
        <is>
          <t>SA 197</t>
        </is>
      </c>
      <c r="D307" s="7" t="inlineStr">
        <is>
          <t>SRSHD 1587</t>
        </is>
      </c>
      <c r="G307" s="845" t="inlineStr">
        <is>
          <t>HD</t>
        </is>
      </c>
      <c r="H307" s="845"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845" t="inlineStr">
        <is>
          <t>HD POST: Usage Rec NVRAM CRC</t>
        </is>
      </c>
      <c r="L307" s="12" t="n"/>
      <c r="M307" s="845" t="inlineStr">
        <is>
          <t>HD invalid usage reocord</t>
        </is>
      </c>
      <c r="N307" s="45" t="inlineStr">
        <is>
          <t>If the CRC of the HD usage record does not match the calculated CRC.</t>
        </is>
      </c>
      <c r="O307" s="846" t="n">
        <v>304</v>
      </c>
      <c r="P307" s="846" t="inlineStr">
        <is>
          <t>ALARM_ID_HD_INVALID_USAGE_RECORD_CRC</t>
        </is>
      </c>
      <c r="Q307" s="15" t="n"/>
      <c r="R307" s="846" t="inlineStr">
        <is>
          <t>ALARM_PRIORITY_HIGH</t>
        </is>
      </c>
      <c r="S307" s="846" t="n">
        <v>1</v>
      </c>
      <c r="T307" s="846" t="inlineStr">
        <is>
          <t>TRUE</t>
        </is>
      </c>
      <c r="U307" s="846" t="inlineStr">
        <is>
          <t>FALSE</t>
        </is>
      </c>
      <c r="V307" s="846" t="inlineStr">
        <is>
          <t>TRUE</t>
        </is>
      </c>
      <c r="W307" s="846" t="inlineStr">
        <is>
          <t>TRUE</t>
        </is>
      </c>
      <c r="X307" s="846" t="inlineStr">
        <is>
          <t>TRUE</t>
        </is>
      </c>
      <c r="Y307" s="846" t="inlineStr">
        <is>
          <t>TRUE</t>
        </is>
      </c>
      <c r="Z307" s="846" t="inlineStr">
        <is>
          <t>TRUE</t>
        </is>
      </c>
      <c r="AA307" s="846" t="inlineStr">
        <is>
          <t>TRUE</t>
        </is>
      </c>
      <c r="AB307" s="846" t="inlineStr">
        <is>
          <t>FALSE</t>
        </is>
      </c>
      <c r="AC307" s="846" t="inlineStr">
        <is>
          <t>FALSE</t>
        </is>
      </c>
      <c r="AD307" s="846" t="inlineStr">
        <is>
          <t>FALSE</t>
        </is>
      </c>
      <c r="AE307" s="846" t="inlineStr">
        <is>
          <t>FALSE</t>
        </is>
      </c>
      <c r="AF307" s="846" t="inlineStr">
        <is>
          <t>TRUE</t>
        </is>
      </c>
      <c r="AG307" s="846" t="inlineStr">
        <is>
          <t>TRUE</t>
        </is>
      </c>
      <c r="AH307" s="846" t="inlineStr">
        <is>
          <t>FALSE</t>
        </is>
      </c>
      <c r="AI307" s="846" t="inlineStr">
        <is>
          <t>FALSE</t>
        </is>
      </c>
      <c r="AJ307" s="845" t="inlineStr">
        <is>
          <t>HD invalid usage record</t>
        </is>
      </c>
      <c r="AK307" s="12" t="n"/>
    </row>
    <row customHeight="1" ht="90" r="308">
      <c r="B308" s="7" t="inlineStr">
        <is>
          <t>PRS 494</t>
        </is>
      </c>
      <c r="C308" s="7" t="inlineStr">
        <is>
          <t>SA 484</t>
        </is>
      </c>
      <c r="D308" s="7" t="inlineStr">
        <is>
          <t>SRSHD 1577</t>
        </is>
      </c>
      <c r="G308" s="845" t="inlineStr">
        <is>
          <t>HD</t>
        </is>
      </c>
      <c r="H308" s="845"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845" t="inlineStr">
        <is>
          <t>HD Fault: Processor RAM error</t>
        </is>
      </c>
      <c r="L308" s="12" t="n"/>
      <c r="M308" s="845" t="inlineStr">
        <is>
          <t>HD_CPU RAM error</t>
        </is>
      </c>
      <c r="N308" s="45" t="inlineStr">
        <is>
          <t>If the RAM status indicates any of the following: Double bit error, Address decode failure, Address decode logic element failure, Read address parity failure, Write address parity failure.</t>
        </is>
      </c>
      <c r="O308" s="846" t="n">
        <v>305</v>
      </c>
      <c r="P308" s="846" t="inlineStr">
        <is>
          <t>ALARM_ID_HD_CPU_RAM_ERROR</t>
        </is>
      </c>
      <c r="Q308" s="15" t="n"/>
      <c r="R308" s="846" t="inlineStr">
        <is>
          <t>ALARM_PRIORITY_HIGH</t>
        </is>
      </c>
      <c r="S308" s="846" t="n">
        <v>10</v>
      </c>
      <c r="T308" s="846" t="inlineStr">
        <is>
          <t>TRUE</t>
        </is>
      </c>
      <c r="U308" s="846" t="inlineStr">
        <is>
          <t>FALSE</t>
        </is>
      </c>
      <c r="V308" s="846" t="inlineStr">
        <is>
          <t>TRUE</t>
        </is>
      </c>
      <c r="W308" s="846" t="inlineStr">
        <is>
          <t>TRUE</t>
        </is>
      </c>
      <c r="X308" s="846" t="inlineStr">
        <is>
          <t>TRUE</t>
        </is>
      </c>
      <c r="Y308" s="846" t="inlineStr">
        <is>
          <t>TRUE</t>
        </is>
      </c>
      <c r="Z308" s="846" t="inlineStr">
        <is>
          <t>TRUE</t>
        </is>
      </c>
      <c r="AA308" s="846" t="inlineStr">
        <is>
          <t>TRUE</t>
        </is>
      </c>
      <c r="AB308" s="846" t="inlineStr">
        <is>
          <t>FALSE</t>
        </is>
      </c>
      <c r="AC308" s="846" t="inlineStr">
        <is>
          <t>FALSE</t>
        </is>
      </c>
      <c r="AD308" s="846" t="inlineStr">
        <is>
          <t>FALSE</t>
        </is>
      </c>
      <c r="AE308" s="846" t="inlineStr">
        <is>
          <t>FALSE</t>
        </is>
      </c>
      <c r="AF308" s="846" t="inlineStr">
        <is>
          <t>TRUE</t>
        </is>
      </c>
      <c r="AG308" s="846" t="inlineStr">
        <is>
          <t>TRUE</t>
        </is>
      </c>
      <c r="AH308" s="846" t="inlineStr">
        <is>
          <t>FALSE</t>
        </is>
      </c>
      <c r="AI308" s="846" t="inlineStr">
        <is>
          <t>FALSE</t>
        </is>
      </c>
      <c r="AJ308" s="845" t="inlineStr">
        <is>
          <t>HD processor RAM error</t>
        </is>
      </c>
      <c r="AK308" s="12" t="n"/>
    </row>
    <row customHeight="1" ht="75" r="309">
      <c r="G309" s="845" t="inlineStr">
        <is>
          <t>DG</t>
        </is>
      </c>
      <c r="H309" s="845"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845" t="inlineStr">
        <is>
          <t>DG Fault: CD1 CD2 Check</t>
        </is>
      </c>
      <c r="M309" s="845" t="inlineStr"/>
      <c r="N309" s="45" t="inlineStr">
        <is>
          <t>CD1 and CD2 conductivity measurement during acid check is not within 5% of each other</t>
        </is>
      </c>
      <c r="O309" s="846" t="n">
        <v>306</v>
      </c>
      <c r="P309" s="846" t="inlineStr">
        <is>
          <t>ALARM_ID_DG_CD1_CD2_CHECK_FAULT</t>
        </is>
      </c>
      <c r="R309" s="846" t="inlineStr">
        <is>
          <t>ALARM_PRIORITY_HIGH</t>
        </is>
      </c>
      <c r="S309" s="846" t="n">
        <v>110</v>
      </c>
      <c r="T309" s="846" t="inlineStr">
        <is>
          <t>FALSE</t>
        </is>
      </c>
      <c r="U309" s="846" t="inlineStr">
        <is>
          <t>TRUE</t>
        </is>
      </c>
      <c r="V309" s="846" t="inlineStr">
        <is>
          <t>TRUE</t>
        </is>
      </c>
      <c r="W309" s="846" t="inlineStr">
        <is>
          <t>TRUE</t>
        </is>
      </c>
      <c r="X309" s="846" t="inlineStr">
        <is>
          <t>FALSE</t>
        </is>
      </c>
      <c r="Y309" s="846" t="inlineStr">
        <is>
          <t>TRUE</t>
        </is>
      </c>
      <c r="Z309" s="846" t="inlineStr">
        <is>
          <t>FALSE</t>
        </is>
      </c>
      <c r="AA309" s="846" t="inlineStr">
        <is>
          <t>FALSE</t>
        </is>
      </c>
      <c r="AB309" s="846" t="inlineStr">
        <is>
          <t>FALSE</t>
        </is>
      </c>
      <c r="AC309" s="846" t="inlineStr">
        <is>
          <t>FALSE</t>
        </is>
      </c>
      <c r="AD309" s="846" t="inlineStr">
        <is>
          <t>FALSE</t>
        </is>
      </c>
      <c r="AE309" s="846" t="inlineStr">
        <is>
          <t>FALSE</t>
        </is>
      </c>
      <c r="AF309" s="846" t="inlineStr">
        <is>
          <t>FALSE</t>
        </is>
      </c>
      <c r="AG309" s="846" t="inlineStr">
        <is>
          <t>TRUE</t>
        </is>
      </c>
      <c r="AH309" s="846" t="inlineStr">
        <is>
          <t>FALSE</t>
        </is>
      </c>
      <c r="AI309" s="846" t="inlineStr">
        <is>
          <t>FALSE</t>
        </is>
      </c>
      <c r="AJ309" s="845" t="inlineStr">
        <is>
          <t>DG CD1 CD2 check fault</t>
        </is>
      </c>
    </row>
    <row customHeight="1" ht="90" r="310">
      <c r="B310" s="7" t="inlineStr">
        <is>
          <t>PRS 396</t>
        </is>
      </c>
      <c r="D310" s="7" t="inlineStr">
        <is>
          <t>SRSHD 1594</t>
        </is>
      </c>
      <c r="G310" s="845" t="inlineStr">
        <is>
          <t>HD</t>
        </is>
      </c>
      <c r="H310" s="845"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845" t="inlineStr">
        <is>
          <t>Blood Stop: Loss of AC Power</t>
        </is>
      </c>
      <c r="L310" s="13" t="n"/>
      <c r="M310" s="845" t="inlineStr">
        <is>
          <t>HD AC power lost alarm</t>
        </is>
      </c>
      <c r="N310" s="45" t="inlineStr">
        <is>
          <t>The HD Software shall trigger an alarm if an AC power loss is detected while the HD system is in pre-treatment, treatment, or post-treatment mode.</t>
        </is>
      </c>
      <c r="O310" s="846" t="n">
        <v>307</v>
      </c>
      <c r="P310" s="846" t="inlineStr">
        <is>
          <t>ALARM_ID_HD_AC_POWER_LOST_IN_TREATMENT</t>
        </is>
      </c>
      <c r="Q310" s="15" t="n"/>
      <c r="R310" s="846" t="inlineStr">
        <is>
          <t>ALARM_PRIORITY_HIGH</t>
        </is>
      </c>
      <c r="S310" s="846" t="n">
        <v>100</v>
      </c>
      <c r="T310" s="846" t="inlineStr">
        <is>
          <t>FALSE</t>
        </is>
      </c>
      <c r="U310" s="846" t="inlineStr">
        <is>
          <t>FALSE</t>
        </is>
      </c>
      <c r="V310" s="846" t="inlineStr">
        <is>
          <t>TRUE</t>
        </is>
      </c>
      <c r="W310" s="846" t="inlineStr">
        <is>
          <t>FALSE</t>
        </is>
      </c>
      <c r="X310" s="846" t="inlineStr">
        <is>
          <t>FALSE</t>
        </is>
      </c>
      <c r="Y310" s="846" t="inlineStr">
        <is>
          <t>TRUE</t>
        </is>
      </c>
      <c r="Z310" s="846" t="inlineStr">
        <is>
          <t>FALSE</t>
        </is>
      </c>
      <c r="AA310" s="846" t="inlineStr">
        <is>
          <t>FALSE</t>
        </is>
      </c>
      <c r="AB310" s="846" t="inlineStr">
        <is>
          <t>FALSE</t>
        </is>
      </c>
      <c r="AC310" s="846" t="inlineStr">
        <is>
          <t>FALSE</t>
        </is>
      </c>
      <c r="AD310" s="846" t="inlineStr">
        <is>
          <t>FALSE</t>
        </is>
      </c>
      <c r="AE310" s="846" t="inlineStr">
        <is>
          <t>FALSE</t>
        </is>
      </c>
      <c r="AF310" s="846" t="inlineStr">
        <is>
          <t>TRUE</t>
        </is>
      </c>
      <c r="AG310" s="846" t="inlineStr">
        <is>
          <t>TRUE</t>
        </is>
      </c>
      <c r="AH310" s="846" t="inlineStr">
        <is>
          <t>FALSE</t>
        </is>
      </c>
      <c r="AI310" s="846" t="inlineStr">
        <is>
          <t>TRUE</t>
        </is>
      </c>
      <c r="AJ310" s="845" t="inlineStr">
        <is>
          <t>HD AC power lost second alarm</t>
        </is>
      </c>
      <c r="AK310" s="12" t="n"/>
    </row>
    <row customHeight="1" ht="75" r="311">
      <c r="B311" s="7" t="inlineStr">
        <is>
          <t>PRS 863</t>
        </is>
      </c>
      <c r="C311" s="7" t="inlineStr">
        <is>
          <t>SA 348</t>
        </is>
      </c>
      <c r="E311" s="7" t="inlineStr">
        <is>
          <t>SRSDG 959</t>
        </is>
      </c>
      <c r="G311" s="845" t="inlineStr">
        <is>
          <t>DG</t>
        </is>
      </c>
      <c r="H311" s="845"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845" t="inlineStr">
        <is>
          <t>DG Fault: CPi Comm</t>
        </is>
      </c>
      <c r="L311" s="12" t="n"/>
      <c r="M311" s="45" t="inlineStr">
        <is>
          <t>DG CPi conductivity sensor transmits invalid characters</t>
        </is>
      </c>
      <c r="N311" s="45" t="inlineStr">
        <is>
          <t>If the CPi conductivity sensor transmits invalid characters for a certain period of time.</t>
        </is>
      </c>
      <c r="O311" s="846" t="n">
        <v>308</v>
      </c>
      <c r="P311" s="846" t="inlineStr">
        <is>
          <t>ALARM_ID_DG_CPI_COND_SENSOR_INVALID_CHAR</t>
        </is>
      </c>
      <c r="Q311" s="15" t="n"/>
      <c r="R311" s="846" t="inlineStr">
        <is>
          <t>ALARM_PRIORITY_HIGH</t>
        </is>
      </c>
      <c r="S311" s="846" t="n">
        <v>110</v>
      </c>
      <c r="T311" s="846" t="inlineStr">
        <is>
          <t>FALSE</t>
        </is>
      </c>
      <c r="U311" s="846" t="inlineStr">
        <is>
          <t>TRUE</t>
        </is>
      </c>
      <c r="V311" s="846" t="inlineStr">
        <is>
          <t>TRUE</t>
        </is>
      </c>
      <c r="W311" s="846" t="inlineStr">
        <is>
          <t>TRUE</t>
        </is>
      </c>
      <c r="X311" s="846" t="inlineStr">
        <is>
          <t>FALSE</t>
        </is>
      </c>
      <c r="Y311" s="846" t="inlineStr">
        <is>
          <t>TRUE</t>
        </is>
      </c>
      <c r="Z311" s="846" t="inlineStr">
        <is>
          <t>FALSE</t>
        </is>
      </c>
      <c r="AA311" s="846" t="inlineStr">
        <is>
          <t>FALSE</t>
        </is>
      </c>
      <c r="AB311" s="846" t="inlineStr">
        <is>
          <t>FALSE</t>
        </is>
      </c>
      <c r="AC311" s="846" t="inlineStr">
        <is>
          <t>FALSE</t>
        </is>
      </c>
      <c r="AD311" s="846" t="inlineStr">
        <is>
          <t>FALSE</t>
        </is>
      </c>
      <c r="AE311" s="846" t="inlineStr">
        <is>
          <t>FALSE</t>
        </is>
      </c>
      <c r="AF311" s="846" t="inlineStr">
        <is>
          <t>FALSE</t>
        </is>
      </c>
      <c r="AG311" s="846" t="inlineStr">
        <is>
          <t>TRUE</t>
        </is>
      </c>
      <c r="AH311" s="846" t="inlineStr">
        <is>
          <t>FALSE</t>
        </is>
      </c>
      <c r="AI311" s="846"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845" t="inlineStr">
        <is>
          <t>DG</t>
        </is>
      </c>
      <c r="H312" s="845"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845" t="inlineStr">
        <is>
          <t>DG Fault: CPo Comm</t>
        </is>
      </c>
      <c r="L312" s="12" t="n"/>
      <c r="M312" s="45" t="inlineStr">
        <is>
          <t>DG CPo conductivity sensor transmits invalid characters</t>
        </is>
      </c>
      <c r="N312" s="45" t="inlineStr">
        <is>
          <t>If the CPo conductivity sensor transmits invalid characters for a certain period of time.</t>
        </is>
      </c>
      <c r="O312" s="846" t="n">
        <v>309</v>
      </c>
      <c r="P312" s="846" t="inlineStr">
        <is>
          <t>ALARM_ID_DG_CPO_COND_SENSOR_INVALID_CHAR</t>
        </is>
      </c>
      <c r="Q312" s="15" t="n"/>
      <c r="R312" s="846" t="inlineStr">
        <is>
          <t>ALARM_PRIORITY_HIGH</t>
        </is>
      </c>
      <c r="S312" s="846" t="n">
        <v>110</v>
      </c>
      <c r="T312" s="846" t="inlineStr">
        <is>
          <t>FALSE</t>
        </is>
      </c>
      <c r="U312" s="846" t="inlineStr">
        <is>
          <t>TRUE</t>
        </is>
      </c>
      <c r="V312" s="846" t="inlineStr">
        <is>
          <t>TRUE</t>
        </is>
      </c>
      <c r="W312" s="846" t="inlineStr">
        <is>
          <t>TRUE</t>
        </is>
      </c>
      <c r="X312" s="846" t="inlineStr">
        <is>
          <t>FALSE</t>
        </is>
      </c>
      <c r="Y312" s="846" t="inlineStr">
        <is>
          <t>TRUE</t>
        </is>
      </c>
      <c r="Z312" s="846" t="inlineStr">
        <is>
          <t>FALSE</t>
        </is>
      </c>
      <c r="AA312" s="846" t="inlineStr">
        <is>
          <t>FALSE</t>
        </is>
      </c>
      <c r="AB312" s="846" t="inlineStr">
        <is>
          <t>FALSE</t>
        </is>
      </c>
      <c r="AC312" s="846" t="inlineStr">
        <is>
          <t>FALSE</t>
        </is>
      </c>
      <c r="AD312" s="846" t="inlineStr">
        <is>
          <t>FALSE</t>
        </is>
      </c>
      <c r="AE312" s="846" t="inlineStr">
        <is>
          <t>FALSE</t>
        </is>
      </c>
      <c r="AF312" s="846" t="inlineStr">
        <is>
          <t>FALSE</t>
        </is>
      </c>
      <c r="AG312" s="846" t="inlineStr">
        <is>
          <t>TRUE</t>
        </is>
      </c>
      <c r="AH312" s="846" t="inlineStr">
        <is>
          <t>FALSE</t>
        </is>
      </c>
      <c r="AI312" s="846"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845" t="inlineStr">
        <is>
          <t>DG</t>
        </is>
      </c>
      <c r="H313" s="845"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845" t="inlineStr">
        <is>
          <t>DG Fault: CD1 Comm</t>
        </is>
      </c>
      <c r="L313" s="12" t="n"/>
      <c r="M313" s="45" t="inlineStr">
        <is>
          <t>DG CD1 conductivity sensor transmits invalid characters</t>
        </is>
      </c>
      <c r="N313" s="45" t="inlineStr">
        <is>
          <t>If the CD1 conductivity sensor transmits invalid characters for a certain period of time.</t>
        </is>
      </c>
      <c r="O313" s="846" t="n">
        <v>310</v>
      </c>
      <c r="P313" s="846" t="inlineStr">
        <is>
          <t>ALARM_ID_DG_CD1_COND_SENSOR_INVALID_CHAR</t>
        </is>
      </c>
      <c r="Q313" s="15" t="n"/>
      <c r="R313" s="846" t="inlineStr">
        <is>
          <t>ALARM_PRIORITY_HIGH</t>
        </is>
      </c>
      <c r="S313" s="846" t="n">
        <v>110</v>
      </c>
      <c r="T313" s="846" t="inlineStr">
        <is>
          <t>FALSE</t>
        </is>
      </c>
      <c r="U313" s="846" t="inlineStr">
        <is>
          <t>TRUE</t>
        </is>
      </c>
      <c r="V313" s="846" t="inlineStr">
        <is>
          <t>TRUE</t>
        </is>
      </c>
      <c r="W313" s="846" t="inlineStr">
        <is>
          <t>TRUE</t>
        </is>
      </c>
      <c r="X313" s="846" t="inlineStr">
        <is>
          <t>FALSE</t>
        </is>
      </c>
      <c r="Y313" s="846" t="inlineStr">
        <is>
          <t>TRUE</t>
        </is>
      </c>
      <c r="Z313" s="846" t="inlineStr">
        <is>
          <t>FALSE</t>
        </is>
      </c>
      <c r="AA313" s="846" t="inlineStr">
        <is>
          <t>FALSE</t>
        </is>
      </c>
      <c r="AB313" s="846" t="inlineStr">
        <is>
          <t>FALSE</t>
        </is>
      </c>
      <c r="AC313" s="846" t="inlineStr">
        <is>
          <t>FALSE</t>
        </is>
      </c>
      <c r="AD313" s="846" t="inlineStr">
        <is>
          <t>FALSE</t>
        </is>
      </c>
      <c r="AE313" s="846" t="inlineStr">
        <is>
          <t>FALSE</t>
        </is>
      </c>
      <c r="AF313" s="846" t="inlineStr">
        <is>
          <t>FALSE</t>
        </is>
      </c>
      <c r="AG313" s="846" t="inlineStr">
        <is>
          <t>TRUE</t>
        </is>
      </c>
      <c r="AH313" s="846" t="inlineStr">
        <is>
          <t>FALSE</t>
        </is>
      </c>
      <c r="AI313" s="846"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845" t="inlineStr">
        <is>
          <t>DG</t>
        </is>
      </c>
      <c r="H314" s="845"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845" t="inlineStr">
        <is>
          <t>DG Fault: CD2 Comm</t>
        </is>
      </c>
      <c r="L314" s="12" t="n"/>
      <c r="M314" s="45" t="inlineStr">
        <is>
          <t>DG CD2 conductivity sensor transmits invalid characters</t>
        </is>
      </c>
      <c r="N314" s="45" t="inlineStr">
        <is>
          <t>If the CD2 conductivity sensor transmits invalid characters for a certain period of time.</t>
        </is>
      </c>
      <c r="O314" s="846" t="n">
        <v>311</v>
      </c>
      <c r="P314" s="846" t="inlineStr">
        <is>
          <t>ALARM_ID_DG_CD2_COND_SENSOR_INVALID_CHAR</t>
        </is>
      </c>
      <c r="Q314" s="15" t="n"/>
      <c r="R314" s="846" t="inlineStr">
        <is>
          <t>ALARM_PRIORITY_HIGH</t>
        </is>
      </c>
      <c r="S314" s="846" t="n">
        <v>110</v>
      </c>
      <c r="T314" s="846" t="inlineStr">
        <is>
          <t>FALSE</t>
        </is>
      </c>
      <c r="U314" s="846" t="inlineStr">
        <is>
          <t>TRUE</t>
        </is>
      </c>
      <c r="V314" s="846" t="inlineStr">
        <is>
          <t>TRUE</t>
        </is>
      </c>
      <c r="W314" s="846" t="inlineStr">
        <is>
          <t>TRUE</t>
        </is>
      </c>
      <c r="X314" s="846" t="inlineStr">
        <is>
          <t>FALSE</t>
        </is>
      </c>
      <c r="Y314" s="846" t="inlineStr">
        <is>
          <t>TRUE</t>
        </is>
      </c>
      <c r="Z314" s="846" t="inlineStr">
        <is>
          <t>FALSE</t>
        </is>
      </c>
      <c r="AA314" s="846" t="inlineStr">
        <is>
          <t>FALSE</t>
        </is>
      </c>
      <c r="AB314" s="846" t="inlineStr">
        <is>
          <t>FALSE</t>
        </is>
      </c>
      <c r="AC314" s="846" t="inlineStr">
        <is>
          <t>FALSE</t>
        </is>
      </c>
      <c r="AD314" s="846" t="inlineStr">
        <is>
          <t>FALSE</t>
        </is>
      </c>
      <c r="AE314" s="846" t="inlineStr">
        <is>
          <t>FALSE</t>
        </is>
      </c>
      <c r="AF314" s="846" t="inlineStr">
        <is>
          <t>FALSE</t>
        </is>
      </c>
      <c r="AG314" s="846" t="inlineStr">
        <is>
          <t>TRUE</t>
        </is>
      </c>
      <c r="AH314" s="846" t="inlineStr">
        <is>
          <t>FALSE</t>
        </is>
      </c>
      <c r="AI314" s="846" t="inlineStr">
        <is>
          <t>FALSE</t>
        </is>
      </c>
      <c r="AJ314" s="45" t="inlineStr">
        <is>
          <t>DG CD2 conductivity sensor invalid character received</t>
        </is>
      </c>
      <c r="AK314" s="12" t="n"/>
    </row>
    <row customHeight="1" ht="75" r="315">
      <c r="D315" s="7" t="inlineStr">
        <is>
          <t>SRSHD 1600</t>
        </is>
      </c>
      <c r="G315" s="845" t="inlineStr">
        <is>
          <t>HD</t>
        </is>
      </c>
      <c r="H315" s="845" t="inlineStr">
        <is>
          <t>Low Dialysate Flow</t>
        </is>
      </c>
      <c r="J315" s="45" t="inlineStr">
        <is>
          <t>Dialysate flow rate is low. \n- Confirm dialysate concentrate connections are secure. \n- When the flow rates are within target range \nResume/OK button will be available.\n- Press Resume/OK to continue.</t>
        </is>
      </c>
      <c r="K315" s="845" t="inlineStr">
        <is>
          <t>Dial. Gen: Dialysate In Flow</t>
        </is>
      </c>
      <c r="L315" s="12" t="n"/>
      <c r="M315" s="845" t="inlineStr">
        <is>
          <t>The dialysate inlet flow is too low.</t>
        </is>
      </c>
      <c r="N315" s="45" t="inlineStr">
        <is>
          <t>If the dialysate inlet flow &lt; 10 mL/min (raw) while in treatment mode or pre-treatment mode after prime and DPi is running.</t>
        </is>
      </c>
      <c r="O315" s="846" t="n">
        <v>312</v>
      </c>
      <c r="P315" s="846" t="inlineStr">
        <is>
          <t>ALARM_ID_HD_DIAL_IN_FLOW_CHECK_FAILURE</t>
        </is>
      </c>
      <c r="Q315" s="15" t="n"/>
      <c r="R315" s="846" t="inlineStr">
        <is>
          <t>ALARM_PRIORITY_MEDIUM</t>
        </is>
      </c>
      <c r="S315" s="846" t="n">
        <v>400</v>
      </c>
      <c r="T315" s="846" t="inlineStr">
        <is>
          <t>FALSE</t>
        </is>
      </c>
      <c r="U315" s="846" t="inlineStr">
        <is>
          <t>FALSE</t>
        </is>
      </c>
      <c r="V315" s="846" t="inlineStr">
        <is>
          <t>TRUE</t>
        </is>
      </c>
      <c r="W315" s="846" t="inlineStr">
        <is>
          <t>TRUE</t>
        </is>
      </c>
      <c r="X315" s="846" t="inlineStr">
        <is>
          <t>FALSE</t>
        </is>
      </c>
      <c r="Y315" s="846" t="inlineStr">
        <is>
          <t>FALSE</t>
        </is>
      </c>
      <c r="Z315" s="846" t="inlineStr">
        <is>
          <t>FALSE</t>
        </is>
      </c>
      <c r="AA315" s="846" t="inlineStr">
        <is>
          <t>FALSE</t>
        </is>
      </c>
      <c r="AB315" s="846" t="inlineStr">
        <is>
          <t>TRUE</t>
        </is>
      </c>
      <c r="AC315" s="846" t="inlineStr">
        <is>
          <t>TRUE</t>
        </is>
      </c>
      <c r="AD315" s="846" t="inlineStr">
        <is>
          <t>FALSE</t>
        </is>
      </c>
      <c r="AE315" s="846" t="inlineStr">
        <is>
          <t>FALSE</t>
        </is>
      </c>
      <c r="AF315" s="846" t="inlineStr">
        <is>
          <t>FALSE</t>
        </is>
      </c>
      <c r="AG315" s="846" t="inlineStr">
        <is>
          <t>TRUE</t>
        </is>
      </c>
      <c r="AH315" s="846" t="inlineStr">
        <is>
          <t>FALSE</t>
        </is>
      </c>
      <c r="AI315" s="846" t="inlineStr">
        <is>
          <t>FALSE</t>
        </is>
      </c>
      <c r="AJ315" s="845" t="inlineStr">
        <is>
          <t>HD Dialysate In flow rate to too low.</t>
        </is>
      </c>
      <c r="AK315" s="12" t="n"/>
    </row>
    <row customHeight="1" ht="60" r="316">
      <c r="B316" s="7" t="inlineStr">
        <is>
          <t>PRS 852</t>
        </is>
      </c>
      <c r="E316" s="8" t="inlineStr">
        <is>
          <t>SRSDG 1064
SRSDG 1052
SRSDG 968</t>
        </is>
      </c>
      <c r="G316" s="845" t="inlineStr">
        <is>
          <t>DG</t>
        </is>
      </c>
      <c r="H316" s="845" t="inlineStr">
        <is>
          <t>Disinfection: Water Temperature Low</t>
        </is>
      </c>
      <c r="I316" s="12" t="n"/>
      <c r="J316" s="45" t="inlineStr">
        <is>
          <t>Incoming water temperature is too low.\n- Disinfection has been terminated.\n- Check incoming water before initiating disinfection again.</t>
        </is>
      </c>
      <c r="K316" s="845" t="inlineStr">
        <is>
          <t>Cleaning: Inlet Water Temp Low</t>
        </is>
      </c>
      <c r="L316" s="13" t="n"/>
      <c r="M316" s="845" t="inlineStr">
        <is>
          <t>DG cleaning mode inlet water temperature too low</t>
        </is>
      </c>
      <c r="N316" s="845" t="inlineStr">
        <is>
          <t>If inlet water temperature is &lt; 24 C.</t>
        </is>
      </c>
      <c r="O316" s="846" t="n">
        <v>313</v>
      </c>
      <c r="P316" s="846" t="inlineStr">
        <is>
          <t>ALARM_ID_DG_CLEANING_MODE_INLET_WATER_TEMP_TOO_LOW</t>
        </is>
      </c>
      <c r="Q316" s="15" t="n"/>
      <c r="R316" s="846" t="inlineStr">
        <is>
          <t>ALARM_PRIORITY_MEDIUM</t>
        </is>
      </c>
      <c r="S316" s="846" t="n">
        <v>602</v>
      </c>
      <c r="T316" s="846" t="inlineStr">
        <is>
          <t>FALSE</t>
        </is>
      </c>
      <c r="U316" s="846" t="inlineStr">
        <is>
          <t>FALSE</t>
        </is>
      </c>
      <c r="V316" s="846" t="inlineStr">
        <is>
          <t>TRUE</t>
        </is>
      </c>
      <c r="W316" s="846" t="inlineStr">
        <is>
          <t>TRUE</t>
        </is>
      </c>
      <c r="X316" s="846" t="inlineStr">
        <is>
          <t>FALSE</t>
        </is>
      </c>
      <c r="Y316" s="846" t="inlineStr">
        <is>
          <t>TRUE</t>
        </is>
      </c>
      <c r="Z316" s="846" t="inlineStr">
        <is>
          <t>TRUE</t>
        </is>
      </c>
      <c r="AA316" s="846" t="inlineStr">
        <is>
          <t>TRUE</t>
        </is>
      </c>
      <c r="AB316" s="846" t="inlineStr">
        <is>
          <t>FALSE</t>
        </is>
      </c>
      <c r="AC316" s="846" t="inlineStr">
        <is>
          <t>FALSE</t>
        </is>
      </c>
      <c r="AD316" s="846" t="inlineStr">
        <is>
          <t>FALSE</t>
        </is>
      </c>
      <c r="AE316" s="846" t="inlineStr">
        <is>
          <t>FALSE</t>
        </is>
      </c>
      <c r="AF316" s="846" t="inlineStr">
        <is>
          <t>TRUE</t>
        </is>
      </c>
      <c r="AG316" s="846" t="inlineStr">
        <is>
          <t>TRUE</t>
        </is>
      </c>
      <c r="AH316" s="846" t="inlineStr">
        <is>
          <t>FALSE</t>
        </is>
      </c>
      <c r="AI316" s="846" t="inlineStr">
        <is>
          <t>FALSE</t>
        </is>
      </c>
      <c r="AJ316" s="845" t="inlineStr">
        <is>
          <t>DG cleaning mode inlet water temperature too low.</t>
        </is>
      </c>
    </row>
    <row customHeight="1" ht="60" r="317">
      <c r="B317" s="7" t="inlineStr">
        <is>
          <t>PRS 855</t>
        </is>
      </c>
      <c r="E317" s="8" t="inlineStr">
        <is>
          <t>SRSDG 1063
SRSDG 1051
SRSDG 967</t>
        </is>
      </c>
      <c r="G317" s="845" t="inlineStr">
        <is>
          <t>DG</t>
        </is>
      </c>
      <c r="H317" s="845" t="inlineStr">
        <is>
          <t>Disinfection: Water Pressure High</t>
        </is>
      </c>
      <c r="I317" s="12" t="n"/>
      <c r="J317" s="45" t="inlineStr">
        <is>
          <t>Incoming water pressure is too high. \n- Disinfection has been terminated.\n- Check incoming water before initiating disinfection again.</t>
        </is>
      </c>
      <c r="K317" s="845" t="inlineStr">
        <is>
          <t>Cleaning: Inlet Water Press High</t>
        </is>
      </c>
      <c r="L317" s="13" t="n"/>
      <c r="M317" s="845" t="inlineStr">
        <is>
          <t>DG cleaning mode inlet water pressure too high</t>
        </is>
      </c>
      <c r="N317" s="845" t="inlineStr">
        <is>
          <t>If inlet water temperature is &gt; 80 psig.</t>
        </is>
      </c>
      <c r="O317" s="846" t="n">
        <v>314</v>
      </c>
      <c r="P317" s="47" t="inlineStr">
        <is>
          <t>ALARM_ID_DG_CLEANING_MODE_INLET_WATER_PRESSURE_TOO_HIGH</t>
        </is>
      </c>
      <c r="Q317" s="29" t="n"/>
      <c r="R317" s="846" t="inlineStr">
        <is>
          <t>ALARM_PRIORITY_MEDIUM</t>
        </is>
      </c>
      <c r="S317" s="846" t="n">
        <v>605</v>
      </c>
      <c r="T317" s="846" t="inlineStr">
        <is>
          <t>FALSE</t>
        </is>
      </c>
      <c r="U317" s="846" t="inlineStr">
        <is>
          <t>FALSE</t>
        </is>
      </c>
      <c r="V317" s="846" t="inlineStr">
        <is>
          <t>TRUE</t>
        </is>
      </c>
      <c r="W317" s="846" t="inlineStr">
        <is>
          <t>TRUE</t>
        </is>
      </c>
      <c r="X317" s="846" t="inlineStr">
        <is>
          <t>FALSE</t>
        </is>
      </c>
      <c r="Y317" s="846" t="inlineStr">
        <is>
          <t>TRUE</t>
        </is>
      </c>
      <c r="Z317" s="846" t="inlineStr">
        <is>
          <t>TRUE</t>
        </is>
      </c>
      <c r="AA317" s="846" t="inlineStr">
        <is>
          <t>TRUE</t>
        </is>
      </c>
      <c r="AB317" s="846" t="inlineStr">
        <is>
          <t>FALSE</t>
        </is>
      </c>
      <c r="AC317" s="846" t="inlineStr">
        <is>
          <t>FALSE</t>
        </is>
      </c>
      <c r="AD317" s="846" t="inlineStr">
        <is>
          <t>FALSE</t>
        </is>
      </c>
      <c r="AE317" s="846" t="inlineStr">
        <is>
          <t>FALSE</t>
        </is>
      </c>
      <c r="AF317" s="846" t="inlineStr">
        <is>
          <t>TRUE</t>
        </is>
      </c>
      <c r="AG317" s="846" t="inlineStr">
        <is>
          <t>TRUE</t>
        </is>
      </c>
      <c r="AH317" s="846" t="inlineStr">
        <is>
          <t>FALSE</t>
        </is>
      </c>
      <c r="AI317" s="846" t="inlineStr">
        <is>
          <t>FALSE</t>
        </is>
      </c>
      <c r="AJ317" s="845" t="inlineStr">
        <is>
          <t>DG cleaning mode inlet water pressure too high.</t>
        </is>
      </c>
    </row>
    <row customHeight="1" ht="60" r="318">
      <c r="B318" s="7" t="inlineStr">
        <is>
          <t>PRS 856</t>
        </is>
      </c>
      <c r="E318" s="8" t="inlineStr">
        <is>
          <t>SRSDG 1068
SRSDG 1056
SRSDG 966</t>
        </is>
      </c>
      <c r="G318" s="845" t="inlineStr">
        <is>
          <t>DG</t>
        </is>
      </c>
      <c r="H318" s="845" t="inlineStr">
        <is>
          <t>Disinfection: Water Pressure Low</t>
        </is>
      </c>
      <c r="I318" s="12" t="n"/>
      <c r="J318" s="45" t="inlineStr">
        <is>
          <t>Incoming water pressure is too low. \n- Disinfection has been terminated.\n- Check incoming water initiating disinfection again.</t>
        </is>
      </c>
      <c r="K318" s="845" t="inlineStr">
        <is>
          <t>Cleaning: Inlet Water Press Low</t>
        </is>
      </c>
      <c r="L318" s="13" t="n"/>
      <c r="M318" s="845" t="inlineStr">
        <is>
          <t>DG cleaning mode inlet water pressure too low</t>
        </is>
      </c>
      <c r="N318" s="845" t="inlineStr">
        <is>
          <t>If inlet water pressure is &lt; 14 psig.</t>
        </is>
      </c>
      <c r="O318" s="846" t="n">
        <v>315</v>
      </c>
      <c r="P318" s="47" t="inlineStr">
        <is>
          <t>ALARM_ID_DG_CLEANING_MODE_INLET_WATER_PRESSURE_TOO_LOW</t>
        </is>
      </c>
      <c r="Q318" s="29" t="n"/>
      <c r="R318" s="846" t="inlineStr">
        <is>
          <t>ALARM_PRIORITY_MEDIUM</t>
        </is>
      </c>
      <c r="S318" s="846" t="n">
        <v>606</v>
      </c>
      <c r="T318" s="846" t="inlineStr">
        <is>
          <t>FALSE</t>
        </is>
      </c>
      <c r="U318" s="846" t="inlineStr">
        <is>
          <t>FALSE</t>
        </is>
      </c>
      <c r="V318" s="846" t="inlineStr">
        <is>
          <t>TRUE</t>
        </is>
      </c>
      <c r="W318" s="846" t="inlineStr">
        <is>
          <t>TRUE</t>
        </is>
      </c>
      <c r="X318" s="846" t="inlineStr">
        <is>
          <t>FALSE</t>
        </is>
      </c>
      <c r="Y318" s="846" t="inlineStr">
        <is>
          <t>TRUE</t>
        </is>
      </c>
      <c r="Z318" s="846" t="inlineStr">
        <is>
          <t>TRUE</t>
        </is>
      </c>
      <c r="AA318" s="846" t="inlineStr">
        <is>
          <t>TRUE</t>
        </is>
      </c>
      <c r="AB318" s="846" t="inlineStr">
        <is>
          <t>FALSE</t>
        </is>
      </c>
      <c r="AC318" s="846" t="inlineStr">
        <is>
          <t>FALSE</t>
        </is>
      </c>
      <c r="AD318" s="846" t="inlineStr">
        <is>
          <t>FALSE</t>
        </is>
      </c>
      <c r="AE318" s="846" t="inlineStr">
        <is>
          <t>FALSE</t>
        </is>
      </c>
      <c r="AF318" s="846" t="inlineStr">
        <is>
          <t>TRUE</t>
        </is>
      </c>
      <c r="AG318" s="846" t="inlineStr">
        <is>
          <t>TRUE</t>
        </is>
      </c>
      <c r="AH318" s="846" t="inlineStr">
        <is>
          <t>FALSE</t>
        </is>
      </c>
      <c r="AI318" s="846" t="inlineStr">
        <is>
          <t>FALSE</t>
        </is>
      </c>
      <c r="AJ318" s="845" t="inlineStr">
        <is>
          <t>DG cleaning mode inlet water pressure too low.</t>
        </is>
      </c>
    </row>
    <row customHeight="1" ht="75" r="319">
      <c r="B319" s="7" t="inlineStr">
        <is>
          <t>PRS 863</t>
        </is>
      </c>
      <c r="C319" s="7" t="inlineStr">
        <is>
          <t>SA 495</t>
        </is>
      </c>
      <c r="E319" s="7" t="inlineStr">
        <is>
          <t>SRSDG 983</t>
        </is>
      </c>
      <c r="G319" s="845" t="inlineStr">
        <is>
          <t>DG</t>
        </is>
      </c>
      <c r="H319" s="845"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845" t="inlineStr">
        <is>
          <t>DG Fault: Acid CP Pump Park</t>
        </is>
      </c>
      <c r="L319" s="12" t="n"/>
      <c r="M319" s="845" t="inlineStr">
        <is>
          <t>Acid concentrate pump did not park successfully</t>
        </is>
      </c>
      <c r="N319" s="845" t="inlineStr">
        <is>
          <t>If the park took more than 1 second.</t>
        </is>
      </c>
      <c r="O319" s="846" t="n">
        <v>316</v>
      </c>
      <c r="P319" s="846" t="inlineStr">
        <is>
          <t>ALARM_ID_DG_ACID_CONCENTRATE_PUMP_PARK_FAULT</t>
        </is>
      </c>
      <c r="Q319" s="30" t="n"/>
      <c r="R319" s="846" t="inlineStr">
        <is>
          <t>ALARM_PRIORITY_HIGH</t>
        </is>
      </c>
      <c r="S319" s="846" t="n">
        <v>110</v>
      </c>
      <c r="T319" s="846" t="inlineStr">
        <is>
          <t>FALSE</t>
        </is>
      </c>
      <c r="U319" s="846" t="inlineStr">
        <is>
          <t>TRUE</t>
        </is>
      </c>
      <c r="V319" s="846" t="inlineStr">
        <is>
          <t>TRUE</t>
        </is>
      </c>
      <c r="W319" s="846" t="inlineStr">
        <is>
          <t>TRUE</t>
        </is>
      </c>
      <c r="X319" s="846" t="inlineStr">
        <is>
          <t>FALSE</t>
        </is>
      </c>
      <c r="Y319" s="846" t="inlineStr">
        <is>
          <t>TRUE</t>
        </is>
      </c>
      <c r="Z319" s="846" t="inlineStr">
        <is>
          <t>FALSE</t>
        </is>
      </c>
      <c r="AA319" s="846" t="inlineStr">
        <is>
          <t>FALSE</t>
        </is>
      </c>
      <c r="AB319" s="846" t="inlineStr">
        <is>
          <t>FALSE</t>
        </is>
      </c>
      <c r="AC319" s="846" t="inlineStr">
        <is>
          <t>FALSE</t>
        </is>
      </c>
      <c r="AD319" s="846" t="inlineStr">
        <is>
          <t>FALSE</t>
        </is>
      </c>
      <c r="AE319" s="846" t="inlineStr">
        <is>
          <t>FALSE</t>
        </is>
      </c>
      <c r="AF319" s="846" t="inlineStr">
        <is>
          <t>FALSE</t>
        </is>
      </c>
      <c r="AG319" s="846" t="inlineStr">
        <is>
          <t>TRUE</t>
        </is>
      </c>
      <c r="AH319" s="846" t="inlineStr">
        <is>
          <t>FALSE</t>
        </is>
      </c>
      <c r="AI319" s="846" t="inlineStr">
        <is>
          <t>FALSE</t>
        </is>
      </c>
      <c r="AJ319" s="845" t="inlineStr">
        <is>
          <t>DG acid concentrate pump park fault.</t>
        </is>
      </c>
    </row>
    <row customHeight="1" ht="90" r="320">
      <c r="B320" s="7" t="inlineStr">
        <is>
          <t>PRS 863</t>
        </is>
      </c>
      <c r="C320" s="7" t="inlineStr">
        <is>
          <t>SA 496</t>
        </is>
      </c>
      <c r="E320" s="7" t="inlineStr">
        <is>
          <t>SRSDG 984</t>
        </is>
      </c>
      <c r="G320" s="845" t="inlineStr">
        <is>
          <t>DG</t>
        </is>
      </c>
      <c r="H320" s="845"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845" t="inlineStr">
        <is>
          <t>DG Fault: Bicarb CP Pump Park</t>
        </is>
      </c>
      <c r="L320" s="12" t="n"/>
      <c r="M320" s="845" t="inlineStr">
        <is>
          <t>Bicarb concentrate pump did not park successfully</t>
        </is>
      </c>
      <c r="N320" s="845" t="inlineStr">
        <is>
          <t>If the park took more than 1 second.</t>
        </is>
      </c>
      <c r="O320" s="846" t="n">
        <v>317</v>
      </c>
      <c r="P320" s="846" t="inlineStr">
        <is>
          <t>ALARM_ID_DG_BICARB_CONCENTRATE_PUMP_PARK_FAULT</t>
        </is>
      </c>
      <c r="Q320" s="30" t="n"/>
      <c r="R320" s="846" t="inlineStr">
        <is>
          <t>ALARM_PRIORITY_HIGH</t>
        </is>
      </c>
      <c r="S320" s="846" t="n">
        <v>110</v>
      </c>
      <c r="T320" s="846" t="inlineStr">
        <is>
          <t>FALSE</t>
        </is>
      </c>
      <c r="U320" s="846" t="inlineStr">
        <is>
          <t>TRUE</t>
        </is>
      </c>
      <c r="V320" s="846" t="inlineStr">
        <is>
          <t>TRUE</t>
        </is>
      </c>
      <c r="W320" s="846" t="inlineStr">
        <is>
          <t>TRUE</t>
        </is>
      </c>
      <c r="X320" s="846" t="inlineStr">
        <is>
          <t>FALSE</t>
        </is>
      </c>
      <c r="Y320" s="846" t="inlineStr">
        <is>
          <t>TRUE</t>
        </is>
      </c>
      <c r="Z320" s="846" t="inlineStr">
        <is>
          <t>FALSE</t>
        </is>
      </c>
      <c r="AA320" s="846" t="inlineStr">
        <is>
          <t>FALSE</t>
        </is>
      </c>
      <c r="AB320" s="846" t="inlineStr">
        <is>
          <t>FALSE</t>
        </is>
      </c>
      <c r="AC320" s="846" t="inlineStr">
        <is>
          <t>FALSE</t>
        </is>
      </c>
      <c r="AD320" s="846" t="inlineStr">
        <is>
          <t>FALSE</t>
        </is>
      </c>
      <c r="AE320" s="846" t="inlineStr">
        <is>
          <t>FALSE</t>
        </is>
      </c>
      <c r="AF320" s="846" t="inlineStr">
        <is>
          <t>FALSE</t>
        </is>
      </c>
      <c r="AG320" s="846" t="inlineStr">
        <is>
          <t>TRUE</t>
        </is>
      </c>
      <c r="AH320" s="846" t="inlineStr">
        <is>
          <t>FALSE</t>
        </is>
      </c>
      <c r="AI320" s="846" t="inlineStr">
        <is>
          <t>FALSE</t>
        </is>
      </c>
      <c r="AJ320" s="845" t="inlineStr">
        <is>
          <t>DG bicarb concentrate pump part fault.</t>
        </is>
      </c>
    </row>
    <row customHeight="1" ht="75" r="321">
      <c r="A321" s="27" t="n"/>
      <c r="D321" s="7" t="inlineStr">
        <is>
          <t>SRSHD 1609</t>
        </is>
      </c>
      <c r="G321" s="845" t="inlineStr">
        <is>
          <t>HD</t>
        </is>
      </c>
      <c r="H321" s="845"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845" t="inlineStr">
        <is>
          <t>HD Fault: Air Pump Timeout</t>
        </is>
      </c>
      <c r="L321" s="12" t="n"/>
      <c r="M321" s="845" t="inlineStr">
        <is>
          <t>HD Air Pump operation timeout</t>
        </is>
      </c>
      <c r="N321" s="45" t="inlineStr">
        <is>
          <t>If air pump has been turned on for greater than 10s.</t>
        </is>
      </c>
      <c r="O321" s="846" t="n">
        <v>318</v>
      </c>
      <c r="P321" s="846" t="inlineStr">
        <is>
          <t>ALARM_ID_HD_AIR_PUMP_TIMEOUT</t>
        </is>
      </c>
      <c r="Q321" s="30" t="n"/>
      <c r="R321" s="846" t="inlineStr">
        <is>
          <t>ALARM_PRIORITY_HIGH</t>
        </is>
      </c>
      <c r="S321" s="846" t="n">
        <v>10</v>
      </c>
      <c r="T321" s="846" t="inlineStr">
        <is>
          <t>TRUE</t>
        </is>
      </c>
      <c r="U321" s="846" t="inlineStr">
        <is>
          <t>FALSE</t>
        </is>
      </c>
      <c r="V321" s="846" t="inlineStr">
        <is>
          <t>TRUE</t>
        </is>
      </c>
      <c r="W321" s="846" t="inlineStr">
        <is>
          <t>TRUE</t>
        </is>
      </c>
      <c r="X321" s="846" t="inlineStr">
        <is>
          <t>TRUE</t>
        </is>
      </c>
      <c r="Y321" s="846" t="inlineStr">
        <is>
          <t>TRUE</t>
        </is>
      </c>
      <c r="Z321" s="846" t="inlineStr">
        <is>
          <t>TRUE</t>
        </is>
      </c>
      <c r="AA321" s="846" t="inlineStr">
        <is>
          <t>TRUE</t>
        </is>
      </c>
      <c r="AB321" s="846" t="inlineStr">
        <is>
          <t>FALSE</t>
        </is>
      </c>
      <c r="AC321" s="846" t="inlineStr">
        <is>
          <t>FALSE</t>
        </is>
      </c>
      <c r="AD321" s="846" t="inlineStr">
        <is>
          <t>FALSE</t>
        </is>
      </c>
      <c r="AE321" s="846" t="inlineStr">
        <is>
          <t>FALSE</t>
        </is>
      </c>
      <c r="AF321" s="846" t="inlineStr">
        <is>
          <t>TRUE</t>
        </is>
      </c>
      <c r="AG321" s="846" t="inlineStr">
        <is>
          <t>TRUE</t>
        </is>
      </c>
      <c r="AH321" s="846" t="inlineStr">
        <is>
          <t>FALSE</t>
        </is>
      </c>
      <c r="AI321" s="846" t="inlineStr">
        <is>
          <t>TRUE</t>
        </is>
      </c>
      <c r="AJ321" s="845" t="inlineStr">
        <is>
          <t>HD Air Pump timeout alarm</t>
        </is>
      </c>
    </row>
    <row customHeight="1" ht="75" r="322">
      <c r="E322" s="7" t="inlineStr">
        <is>
          <t>SRSDG 1040</t>
        </is>
      </c>
      <c r="G322" s="845" t="inlineStr">
        <is>
          <t>DG</t>
        </is>
      </c>
      <c r="H322" s="845"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845" t="inlineStr">
        <is>
          <t>Cleaning: Chem Residual Sampling</t>
        </is>
      </c>
      <c r="L322" s="12" t="n"/>
      <c r="M322" s="45" t="inlineStr">
        <is>
          <t>Collect sample to check the chemical disinfectant acid</t>
        </is>
      </c>
      <c r="N322" s="845" t="inlineStr">
        <is>
          <t>Chemical disinfect flush sample alarm is prompted.</t>
        </is>
      </c>
      <c r="O322" s="846" t="n">
        <v>319</v>
      </c>
      <c r="P322" s="846" t="inlineStr">
        <is>
          <t>ALARM_ID_DG_CHEM_DISINFECT_FLUSH_FLUSH_SAMPLE</t>
        </is>
      </c>
      <c r="Q322" s="30" t="n"/>
      <c r="R322" s="846" t="inlineStr">
        <is>
          <t>ALARM_PRIORITY_LOW</t>
        </is>
      </c>
      <c r="S322" s="846" t="n">
        <v>752</v>
      </c>
      <c r="T322" s="846" t="inlineStr">
        <is>
          <t>FALSE</t>
        </is>
      </c>
      <c r="U322" s="846" t="inlineStr">
        <is>
          <t>FALSE</t>
        </is>
      </c>
      <c r="V322" s="846" t="inlineStr">
        <is>
          <t>FALSE</t>
        </is>
      </c>
      <c r="W322" s="846" t="inlineStr">
        <is>
          <t>TRUE</t>
        </is>
      </c>
      <c r="X322" s="846" t="inlineStr">
        <is>
          <t>FALSE</t>
        </is>
      </c>
      <c r="Y322" s="846" t="inlineStr">
        <is>
          <t>FALSE</t>
        </is>
      </c>
      <c r="Z322" s="846" t="inlineStr">
        <is>
          <t>FALSE</t>
        </is>
      </c>
      <c r="AA322" s="846" t="inlineStr">
        <is>
          <t>FALSE</t>
        </is>
      </c>
      <c r="AB322" s="846" t="inlineStr">
        <is>
          <t>FALSE</t>
        </is>
      </c>
      <c r="AC322" s="846" t="inlineStr">
        <is>
          <t>FALSE</t>
        </is>
      </c>
      <c r="AD322" s="846" t="inlineStr">
        <is>
          <t>FALSE</t>
        </is>
      </c>
      <c r="AE322" s="846" t="inlineStr">
        <is>
          <t>FALSE</t>
        </is>
      </c>
      <c r="AF322" s="846" t="inlineStr">
        <is>
          <t>FALSE</t>
        </is>
      </c>
      <c r="AG322" s="846" t="inlineStr">
        <is>
          <t>FALSE</t>
        </is>
      </c>
      <c r="AH322" s="846" t="inlineStr">
        <is>
          <t>TRUE</t>
        </is>
      </c>
      <c r="AI322" s="846" t="inlineStr">
        <is>
          <t>FALSE</t>
        </is>
      </c>
      <c r="AJ322" s="845" t="inlineStr">
        <is>
          <t>DG chemical disinfect flush flush sample.</t>
        </is>
      </c>
    </row>
    <row customHeight="1" ht="60" r="323">
      <c r="E323" s="7" t="inlineStr">
        <is>
          <t>SRSDG 1043</t>
        </is>
      </c>
      <c r="G323" s="845" t="inlineStr">
        <is>
          <t>DG</t>
        </is>
      </c>
      <c r="H323" s="845" t="inlineStr">
        <is>
          <t>Chemical Residual Timeout</t>
        </is>
      </c>
      <c r="I323" s="12" t="n"/>
      <c r="J323" s="45" t="inlineStr">
        <is>
          <t>A chemical residual sample was not collected \n- within 30min of chemical flush.\n- To collect a sample for chemical residual,\nyou must repeat the chemical flush.</t>
        </is>
      </c>
      <c r="K323" s="845"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846" t="n">
        <v>320</v>
      </c>
      <c r="P323" s="846" t="inlineStr">
        <is>
          <t>ALARM_ID_DG_CHEM_DISINFECT_FLUSH_SAMPLE_TIMEOUT</t>
        </is>
      </c>
      <c r="Q323" s="30" t="n"/>
      <c r="R323" s="846" t="inlineStr">
        <is>
          <t>ALARM_PRIORITY_LOW</t>
        </is>
      </c>
      <c r="S323" s="846" t="n">
        <v>752</v>
      </c>
      <c r="T323" s="846" t="inlineStr">
        <is>
          <t>FALSE</t>
        </is>
      </c>
      <c r="U323" s="846" t="inlineStr">
        <is>
          <t>FALSE</t>
        </is>
      </c>
      <c r="V323" s="846" t="inlineStr">
        <is>
          <t>FALSE</t>
        </is>
      </c>
      <c r="W323" s="846" t="inlineStr">
        <is>
          <t>TRUE</t>
        </is>
      </c>
      <c r="X323" s="846" t="inlineStr">
        <is>
          <t>FALSE</t>
        </is>
      </c>
      <c r="Y323" s="846" t="inlineStr">
        <is>
          <t>FALSE</t>
        </is>
      </c>
      <c r="Z323" s="846" t="inlineStr">
        <is>
          <t>FALSE</t>
        </is>
      </c>
      <c r="AA323" s="846" t="inlineStr">
        <is>
          <t>FALSE</t>
        </is>
      </c>
      <c r="AB323" s="846" t="inlineStr">
        <is>
          <t>FALSE</t>
        </is>
      </c>
      <c r="AC323" s="846" t="inlineStr">
        <is>
          <t>FALSE</t>
        </is>
      </c>
      <c r="AD323" s="846" t="inlineStr">
        <is>
          <t>FALSE</t>
        </is>
      </c>
      <c r="AE323" s="846" t="inlineStr">
        <is>
          <t>FALSE</t>
        </is>
      </c>
      <c r="AF323" s="846" t="inlineStr">
        <is>
          <t>FALSE</t>
        </is>
      </c>
      <c r="AG323" s="846" t="inlineStr">
        <is>
          <t>FALSE</t>
        </is>
      </c>
      <c r="AH323" s="846" t="inlineStr">
        <is>
          <t>TRUE</t>
        </is>
      </c>
      <c r="AI323" s="846" t="inlineStr">
        <is>
          <t>FALSE</t>
        </is>
      </c>
      <c r="AJ323" s="845" t="inlineStr">
        <is>
          <t>DG chemical disinfect flush sample timeout.</t>
        </is>
      </c>
    </row>
    <row customHeight="1" ht="75" r="324">
      <c r="B324" s="7" t="inlineStr">
        <is>
          <t>PRS 863</t>
        </is>
      </c>
      <c r="C324" s="7" t="inlineStr">
        <is>
          <t>SA 356</t>
        </is>
      </c>
      <c r="E324" s="7" t="inlineStr">
        <is>
          <t>SRSDG 1069</t>
        </is>
      </c>
      <c r="G324" s="845" t="inlineStr">
        <is>
          <t>DG</t>
        </is>
      </c>
      <c r="H324" s="845"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845" t="inlineStr">
        <is>
          <t>DG Fault: UVo Error</t>
        </is>
      </c>
      <c r="L324" s="12" t="n"/>
      <c r="M324" s="845" t="inlineStr">
        <is>
          <t>Outlet reactor not healthy</t>
        </is>
      </c>
      <c r="N324" s="845" t="inlineStr">
        <is>
          <t>If the outlet reactor are not healthy.</t>
        </is>
      </c>
      <c r="O324" s="846" t="n">
        <v>321</v>
      </c>
      <c r="P324" s="846" t="inlineStr">
        <is>
          <t>ALARM_ID_DG_OUTLET_UV_REACTOR_NOT_HEALTHY</t>
        </is>
      </c>
      <c r="Q324" s="30" t="n"/>
      <c r="R324" s="846" t="inlineStr">
        <is>
          <t>ALARM_PRIORITY_HIGH</t>
        </is>
      </c>
      <c r="S324" s="846" t="n">
        <v>110</v>
      </c>
      <c r="T324" s="846" t="inlineStr">
        <is>
          <t>FALSE</t>
        </is>
      </c>
      <c r="U324" s="846" t="inlineStr">
        <is>
          <t>TRUE</t>
        </is>
      </c>
      <c r="V324" s="846" t="inlineStr">
        <is>
          <t>TRUE</t>
        </is>
      </c>
      <c r="W324" s="846" t="inlineStr">
        <is>
          <t>TRUE</t>
        </is>
      </c>
      <c r="X324" s="846" t="inlineStr">
        <is>
          <t>FALSE</t>
        </is>
      </c>
      <c r="Y324" s="846" t="inlineStr">
        <is>
          <t>TRUE</t>
        </is>
      </c>
      <c r="Z324" s="846" t="inlineStr">
        <is>
          <t>FALSE</t>
        </is>
      </c>
      <c r="AA324" s="846" t="inlineStr">
        <is>
          <t>FALSE</t>
        </is>
      </c>
      <c r="AB324" s="846" t="inlineStr">
        <is>
          <t>FALSE</t>
        </is>
      </c>
      <c r="AC324" s="846" t="inlineStr">
        <is>
          <t>FALSE</t>
        </is>
      </c>
      <c r="AD324" s="846" t="inlineStr">
        <is>
          <t>FALSE</t>
        </is>
      </c>
      <c r="AE324" s="846" t="inlineStr">
        <is>
          <t>FALSE</t>
        </is>
      </c>
      <c r="AF324" s="846" t="inlineStr">
        <is>
          <t>FALSE</t>
        </is>
      </c>
      <c r="AG324" s="846" t="inlineStr">
        <is>
          <t>TRUE</t>
        </is>
      </c>
      <c r="AH324" s="846" t="inlineStr">
        <is>
          <t>FALSE</t>
        </is>
      </c>
      <c r="AI324" s="846" t="inlineStr">
        <is>
          <t>FALSE</t>
        </is>
      </c>
      <c r="AJ324" s="845" t="inlineStr">
        <is>
          <t>DG outlet UV reactor not healthy</t>
        </is>
      </c>
    </row>
    <row customHeight="1" ht="75" r="325">
      <c r="G325" s="845" t="inlineStr">
        <is>
          <t>UI HD</t>
        </is>
      </c>
      <c r="H325" s="845"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845" t="inlineStr">
        <is>
          <t>HD POST Alarm: UI Invalid Year</t>
        </is>
      </c>
      <c r="L325" s="28" t="n"/>
      <c r="M325" s="845" t="inlineStr">
        <is>
          <t>UI POST Invalid Year</t>
        </is>
      </c>
      <c r="N325" s="845" t="inlineStr">
        <is>
          <t>If the UI POST reports a invalid year.</t>
        </is>
      </c>
      <c r="O325" s="846" t="n">
        <v>322</v>
      </c>
      <c r="P325" s="846" t="inlineStr">
        <is>
          <t>ALARM_ID_HD_UI_POST_FAILURE_INVALID_YEAR</t>
        </is>
      </c>
      <c r="R325" s="846" t="inlineStr">
        <is>
          <t>ALARM_PRIORITY_HIGH</t>
        </is>
      </c>
      <c r="S325" s="846" t="n">
        <v>1</v>
      </c>
      <c r="T325" s="846" t="inlineStr">
        <is>
          <t>TRUE</t>
        </is>
      </c>
      <c r="U325" s="846" t="inlineStr">
        <is>
          <t>FALSE</t>
        </is>
      </c>
      <c r="V325" s="846" t="inlineStr">
        <is>
          <t>TRUE</t>
        </is>
      </c>
      <c r="W325" s="846" t="inlineStr">
        <is>
          <t>TRUE</t>
        </is>
      </c>
      <c r="X325" s="846" t="inlineStr">
        <is>
          <t>TRUE</t>
        </is>
      </c>
      <c r="Y325" s="846" t="inlineStr">
        <is>
          <t>TRUE</t>
        </is>
      </c>
      <c r="Z325" s="846" t="inlineStr">
        <is>
          <t>TRUE</t>
        </is>
      </c>
      <c r="AA325" s="846" t="inlineStr">
        <is>
          <t>TRUE</t>
        </is>
      </c>
      <c r="AB325" s="846" t="inlineStr">
        <is>
          <t>FALSE</t>
        </is>
      </c>
      <c r="AC325" s="846" t="inlineStr">
        <is>
          <t>FALSE</t>
        </is>
      </c>
      <c r="AD325" s="846" t="inlineStr">
        <is>
          <t>FALSE</t>
        </is>
      </c>
      <c r="AE325" s="846" t="inlineStr">
        <is>
          <t>FALSE</t>
        </is>
      </c>
      <c r="AF325" s="846" t="inlineStr">
        <is>
          <t>TRUE</t>
        </is>
      </c>
      <c r="AG325" s="846" t="inlineStr">
        <is>
          <t>TRUE</t>
        </is>
      </c>
      <c r="AH325" s="846" t="inlineStr">
        <is>
          <t>FALSE</t>
        </is>
      </c>
      <c r="AI325" s="846" t="inlineStr">
        <is>
          <t>FALSE</t>
        </is>
      </c>
      <c r="AJ325" s="845" t="inlineStr">
        <is>
          <t>HD UI POST Year check failure</t>
        </is>
      </c>
    </row>
    <row customHeight="1" ht="60" r="326">
      <c r="G326" s="845" t="inlineStr">
        <is>
          <t>UI HD</t>
        </is>
      </c>
      <c r="H326" s="845"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845" t="inlineStr">
        <is>
          <t>HD POST Alarm: UI Bad Settings</t>
        </is>
      </c>
      <c r="L326" s="28" t="n"/>
      <c r="M326" s="845" t="inlineStr">
        <is>
          <t>UI POST Bad Settings</t>
        </is>
      </c>
      <c r="N326" s="45" t="inlineStr">
        <is>
          <t>If the UI POST reports a bad settings. (e.g. no settings read, empty settings file, invalid/empty parms, CRC failure)</t>
        </is>
      </c>
      <c r="O326" s="846" t="n">
        <v>323</v>
      </c>
      <c r="P326" s="846" t="inlineStr">
        <is>
          <t>ALARM_ID_HD_UI_POST_FAILURE_SETTINGS_BAD</t>
        </is>
      </c>
      <c r="R326" s="846" t="inlineStr">
        <is>
          <t>ALARM_PRIORITY_HIGH</t>
        </is>
      </c>
      <c r="S326" s="846" t="n">
        <v>1</v>
      </c>
      <c r="T326" s="846" t="inlineStr">
        <is>
          <t>TRUE</t>
        </is>
      </c>
      <c r="U326" s="846" t="inlineStr">
        <is>
          <t>FALSE</t>
        </is>
      </c>
      <c r="V326" s="846" t="inlineStr">
        <is>
          <t>TRUE</t>
        </is>
      </c>
      <c r="W326" s="846" t="inlineStr">
        <is>
          <t>TRUE</t>
        </is>
      </c>
      <c r="X326" s="846" t="inlineStr">
        <is>
          <t>TRUE</t>
        </is>
      </c>
      <c r="Y326" s="846" t="inlineStr">
        <is>
          <t>TRUE</t>
        </is>
      </c>
      <c r="Z326" s="846" t="inlineStr">
        <is>
          <t>TRUE</t>
        </is>
      </c>
      <c r="AA326" s="846" t="inlineStr">
        <is>
          <t>TRUE</t>
        </is>
      </c>
      <c r="AB326" s="846" t="inlineStr">
        <is>
          <t>FALSE</t>
        </is>
      </c>
      <c r="AC326" s="846" t="inlineStr">
        <is>
          <t>FALSE</t>
        </is>
      </c>
      <c r="AD326" s="846" t="inlineStr">
        <is>
          <t>FALSE</t>
        </is>
      </c>
      <c r="AE326" s="846" t="inlineStr">
        <is>
          <t>FALSE</t>
        </is>
      </c>
      <c r="AF326" s="846" t="inlineStr">
        <is>
          <t>TRUE</t>
        </is>
      </c>
      <c r="AG326" s="846" t="inlineStr">
        <is>
          <t>TRUE</t>
        </is>
      </c>
      <c r="AH326" s="846" t="inlineStr">
        <is>
          <t>FALSE</t>
        </is>
      </c>
      <c r="AI326" s="846" t="inlineStr">
        <is>
          <t>FALSE</t>
        </is>
      </c>
      <c r="AJ326" s="845"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