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table+xml" PartName="/xl/tables/table1.xml"/>
  <Override ContentType="application/vnd.openxmlformats-officedocument.spreadsheetml.worksheet+xml" PartName="/xl/worksheets/sheet2.xml"/>
  <Override ContentType="application/vnd.openxmlformats-officedocument.spreadsheetml.table+xml" PartName="/xl/tables/table2.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workbookPr/>
  <bookViews>
    <workbookView activeTab="0" autoFilterDateGrouping="1" firstSheet="0" minimized="0" showHorizontalScroll="1" showSheetTabs="1" showVerticalScroll="1" tabRatio="600" visibility="visible" windowHeight="15840" windowWidth="29040" xWindow="-120" yWindow="-120"/>
  </bookViews>
  <sheets>
    <sheet xmlns:r="http://schemas.openxmlformats.org/officeDocument/2006/relationships" name="Alarms" sheetId="1" state="visible" r:id="rId1"/>
    <sheet xmlns:r="http://schemas.openxmlformats.org/officeDocument/2006/relationships" name="Property Definitions" sheetId="2" state="visible" r:id="rId2"/>
  </sheets>
  <definedNames/>
  <calcPr calcId="0" fullCalcOnLoad="1"/>
</workbook>
</file>

<file path=xl/styles.xml><?xml version="1.0" encoding="utf-8"?>
<styleSheet xmlns="http://schemas.openxmlformats.org/spreadsheetml/2006/main">
  <numFmts count="0"/>
  <fonts count="10">
    <font>
      <name val="Calibri"/>
      <family val="2"/>
      <color theme="1"/>
      <sz val="11"/>
      <scheme val="minor"/>
    </font>
    <font>
      <name val="Calibri"/>
      <family val="2"/>
      <b val="1"/>
      <color theme="1"/>
      <sz val="11"/>
      <scheme val="minor"/>
    </font>
    <font>
      <name val="Calibri"/>
      <family val="2"/>
      <sz val="11"/>
    </font>
    <font>
      <name val="Calibri"/>
      <family val="2"/>
      <sz val="11"/>
      <scheme val="minor"/>
    </font>
    <font>
      <name val="Calibri"/>
      <family val="2"/>
      <color theme="1"/>
      <sz val="11"/>
      <scheme val="minor"/>
    </font>
    <font>
      <name val="Calibri"/>
      <family val="2"/>
      <color rgb="FF9C0006"/>
      <sz val="11"/>
      <scheme val="minor"/>
    </font>
    <font>
      <name val="Calibri"/>
      <family val="2"/>
      <color rgb="FF9C5700"/>
      <sz val="11"/>
      <scheme val="minor"/>
    </font>
    <font>
      <name val="Calibri"/>
      <family val="2"/>
      <strike val="1"/>
      <sz val="11"/>
    </font>
    <font>
      <name val="Calibri"/>
      <family val="2"/>
      <sz val="11"/>
    </font>
    <font>
      <name val="Calibri"/>
      <sz val="11"/>
    </font>
  </fonts>
  <fills count="6">
    <fill>
      <patternFill/>
    </fill>
    <fill>
      <patternFill patternType="gray125"/>
    </fill>
    <fill>
      <patternFill patternType="solid">
        <fgColor rgb="FFFFFFCC"/>
      </patternFill>
    </fill>
    <fill>
      <patternFill patternType="solid">
        <fgColor rgb="FFFFC7CE"/>
      </patternFill>
    </fill>
    <fill>
      <patternFill patternType="solid">
        <fgColor rgb="FFFFEB9C"/>
      </patternFill>
    </fill>
    <fill>
      <patternFill patternType="solid">
        <fgColor auto="1"/>
      </patternFill>
    </fill>
  </fills>
  <borders count="3">
    <border>
      <left/>
      <right/>
      <top/>
      <bottom/>
      <diagonal/>
    </border>
    <border>
      <left/>
      <right/>
      <top style="thin">
        <color rgb="FFA9D08E"/>
      </top>
      <bottom style="thin">
        <color rgb="FFA9D08E"/>
      </bottom>
      <diagonal/>
    </border>
    <border>
      <left style="thin">
        <color rgb="FFB2B2B2"/>
      </left>
      <right style="thin">
        <color rgb="FFB2B2B2"/>
      </right>
      <top style="thin">
        <color rgb="FFB2B2B2"/>
      </top>
      <bottom style="thin">
        <color rgb="FFB2B2B2"/>
      </bottom>
      <diagonal/>
    </border>
  </borders>
  <cellStyleXfs count="4">
    <xf borderId="0" fillId="0" fontId="4" numFmtId="0"/>
    <xf borderId="2" fillId="2" fontId="4" numFmtId="0"/>
    <xf borderId="0" fillId="3" fontId="5" numFmtId="0"/>
    <xf borderId="0" fillId="4" fontId="6" numFmtId="0"/>
  </cellStyleXfs>
  <cellXfs count="1403">
    <xf borderId="0" fillId="0" fontId="0" numFmtId="0" pivotButton="0" quotePrefix="0" xfId="0"/>
    <xf applyAlignment="1" borderId="0" fillId="0" fontId="1" numFmtId="0" pivotButton="0" quotePrefix="0" xfId="0">
      <alignment horizontal="center" vertical="center"/>
    </xf>
    <xf applyAlignment="1" borderId="0" fillId="0" fontId="1" numFmtId="0" pivotButton="0" quotePrefix="0" xfId="0">
      <alignment horizontal="center"/>
    </xf>
    <xf applyAlignment="1" borderId="0" fillId="0" fontId="3" numFmtId="0" pivotButton="0" quotePrefix="0" xfId="2">
      <alignment vertical="top"/>
    </xf>
    <xf applyAlignment="1" borderId="0" fillId="0" fontId="0" numFmtId="0" pivotButton="0" quotePrefix="0" xfId="0">
      <alignment horizontal="left" vertical="top"/>
    </xf>
    <xf applyAlignment="1" borderId="0" fillId="0" fontId="0" numFmtId="0" pivotButton="0" quotePrefix="0" xfId="0">
      <alignment horizontal="left"/>
    </xf>
    <xf applyAlignment="1" borderId="0" fillId="0" fontId="0" numFmtId="0" pivotButton="0" quotePrefix="0" xfId="0">
      <alignment horizontal="center" vertical="top"/>
    </xf>
    <xf applyAlignment="1" borderId="0" fillId="0" fontId="0" numFmtId="0" pivotButton="0" quotePrefix="0" xfId="0">
      <alignment vertical="top"/>
    </xf>
    <xf applyAlignment="1" borderId="0" fillId="0" fontId="0" numFmtId="0" pivotButton="0" quotePrefix="0" xfId="0">
      <alignment vertical="top" wrapText="1"/>
    </xf>
    <xf applyAlignment="1" borderId="0" fillId="0" fontId="3" numFmtId="0" pivotButton="0" quotePrefix="0" xfId="0">
      <alignment vertical="top"/>
    </xf>
    <xf applyAlignment="1" borderId="0" fillId="0" fontId="5" numFmtId="0" pivotButton="0" quotePrefix="0" xfId="2">
      <alignment vertical="top"/>
    </xf>
    <xf applyAlignment="1" borderId="0" fillId="0" fontId="2" numFmtId="0" pivotButton="0" quotePrefix="0" xfId="0">
      <alignment horizontal="left" vertical="top"/>
    </xf>
    <xf applyAlignment="1" borderId="0" fillId="0" fontId="2" numFmtId="0" pivotButton="0" quotePrefix="0" xfId="0">
      <alignment horizontal="left" vertical="center"/>
    </xf>
    <xf applyAlignment="1" borderId="0" fillId="0" fontId="2" numFmtId="0" pivotButton="0" quotePrefix="0" xfId="0">
      <alignment horizontal="left" vertical="center" wrapText="1"/>
    </xf>
    <xf borderId="0" fillId="3" fontId="5" numFmtId="0" pivotButton="0" quotePrefix="0" xfId="2"/>
    <xf applyAlignment="1" borderId="0" fillId="0" fontId="2" numFmtId="0" pivotButton="0" quotePrefix="0" xfId="0">
      <alignment horizontal="center" vertical="center"/>
    </xf>
    <xf borderId="0" fillId="0" fontId="5" numFmtId="0" pivotButton="0" quotePrefix="0" xfId="2"/>
    <xf applyAlignment="1" borderId="0" fillId="0" fontId="2" numFmtId="0" pivotButton="0" quotePrefix="0" xfId="0">
      <alignment horizontal="center" vertical="center" wrapText="1"/>
    </xf>
    <xf applyAlignment="1" borderId="0" fillId="3" fontId="5" numFmtId="0" pivotButton="0" quotePrefix="0" xfId="2">
      <alignment wrapText="1"/>
    </xf>
    <xf applyAlignment="1" borderId="0" fillId="0" fontId="2" numFmtId="0" pivotButton="0" quotePrefix="0" xfId="2">
      <alignment horizontal="center" vertical="center" wrapText="1"/>
    </xf>
    <xf applyAlignment="1" borderId="0" fillId="0" fontId="2" numFmtId="0" pivotButton="0" quotePrefix="0" xfId="2">
      <alignment horizontal="center" vertical="center"/>
    </xf>
    <xf applyAlignment="1" borderId="0" fillId="0" fontId="0" numFmtId="0" pivotButton="0" quotePrefix="0" xfId="0">
      <alignment wrapText="1"/>
    </xf>
    <xf applyAlignment="1" borderId="0" fillId="0" fontId="2" numFmtId="0" pivotButton="0" quotePrefix="0" xfId="2">
      <alignment horizontal="left" vertical="center"/>
    </xf>
    <xf applyAlignment="1" borderId="0" fillId="0" fontId="2" numFmtId="0" pivotButton="0" quotePrefix="0" xfId="2">
      <alignment horizontal="left" vertical="center" wrapText="1"/>
    </xf>
    <xf applyAlignment="1" borderId="0" fillId="4" fontId="6" numFmtId="0" pivotButton="0" quotePrefix="0" xfId="3">
      <alignment vertical="top"/>
    </xf>
    <xf applyAlignment="1" borderId="0" fillId="0" fontId="7" numFmtId="0" pivotButton="0" quotePrefix="0" xfId="0">
      <alignment horizontal="left" vertical="center"/>
    </xf>
    <xf applyAlignment="1" borderId="0" fillId="0" fontId="7" numFmtId="0" pivotButton="0" quotePrefix="0" xfId="0">
      <alignment horizontal="center" vertical="center"/>
    </xf>
    <xf applyAlignment="1" borderId="0" fillId="5" fontId="5" numFmtId="0" pivotButton="0" quotePrefix="0" xfId="2">
      <alignment vertical="top"/>
    </xf>
    <xf applyAlignment="1" borderId="0" fillId="0" fontId="3" numFmtId="0" pivotButton="0" quotePrefix="0" xfId="0">
      <alignment horizontal="left" vertical="center"/>
    </xf>
    <xf applyAlignment="1" borderId="0" fillId="0" fontId="2" numFmtId="0" pivotButton="0" quotePrefix="0" xfId="0">
      <alignment vertical="top" wrapText="1"/>
    </xf>
    <xf applyAlignment="1" borderId="0" fillId="0" fontId="2" numFmtId="0" pivotButton="0" quotePrefix="0" xfId="0">
      <alignment vertical="top"/>
    </xf>
    <xf applyAlignment="1" borderId="0" fillId="0" fontId="8" numFmtId="0" pivotButton="0" quotePrefix="0" xfId="0">
      <alignment horizontal="left" vertical="center"/>
    </xf>
    <xf applyAlignment="1" borderId="0" fillId="0" fontId="8" numFmtId="0" pivotButton="0" quotePrefix="0" xfId="0">
      <alignment horizontal="left" vertical="center" wrapText="1"/>
    </xf>
    <xf applyAlignment="1" borderId="0" fillId="0" fontId="8" numFmtId="0" pivotButton="0" quotePrefix="0" xfId="0">
      <alignment horizontal="center" vertical="center"/>
    </xf>
    <xf applyAlignment="1" borderId="0" fillId="0" fontId="8" numFmtId="0" pivotButton="0" quotePrefix="0" xfId="0">
      <alignment horizontal="center" vertical="center" wrapText="1"/>
    </xf>
    <xf applyAlignment="1" borderId="2" fillId="0" fontId="8" numFmtId="0" pivotButton="0" quotePrefix="0" xfId="1">
      <alignment horizontal="left" vertical="center"/>
    </xf>
    <xf applyAlignment="1" borderId="2" fillId="0" fontId="8" numFmtId="0" pivotButton="0" quotePrefix="0" xfId="1">
      <alignment horizontal="left" vertical="center" wrapText="1"/>
    </xf>
    <xf applyAlignment="1" borderId="1" fillId="0" fontId="8" numFmtId="0" pivotButton="0" quotePrefix="0" xfId="0">
      <alignment horizontal="left" vertical="center"/>
    </xf>
    <xf applyAlignment="1" borderId="0" fillId="4" fontId="8" numFmtId="0" pivotButton="0" quotePrefix="0" xfId="3">
      <alignment horizontal="center" vertical="center"/>
    </xf>
    <xf applyAlignment="1" borderId="0" fillId="3" fontId="8" numFmtId="0" pivotButton="0" quotePrefix="0" xfId="2">
      <alignment horizontal="center" vertical="center"/>
    </xf>
    <xf applyAlignment="1" borderId="0" fillId="0" fontId="8" numFmtId="0" pivotButton="0" quotePrefix="0" xfId="2">
      <alignment horizontal="left" vertical="center"/>
    </xf>
    <xf applyAlignment="1" borderId="0" fillId="0" fontId="8" numFmtId="0" pivotButton="0" quotePrefix="0" xfId="2">
      <alignment horizontal="left" vertical="center" wrapText="1"/>
    </xf>
    <xf applyAlignment="1" borderId="0" fillId="0" fontId="8" numFmtId="0" pivotButton="0" quotePrefix="0" xfId="2">
      <alignment horizontal="center" vertical="center"/>
    </xf>
    <xf applyAlignment="1" borderId="0" fillId="0" fontId="8"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left" vertical="center" wrapText="1"/>
    </xf>
    <xf applyAlignment="1" borderId="0" fillId="0" fontId="9" numFmtId="0" pivotButton="0" quotePrefix="0" xfId="0">
      <alignment horizontal="center" vertical="center"/>
    </xf>
    <xf applyAlignment="1" borderId="0" fillId="0" fontId="9" numFmtId="0" pivotButton="0" quotePrefix="0" xfId="0">
      <alignment horizontal="center" vertical="center" wrapText="1"/>
    </xf>
    <xf applyAlignment="1" borderId="2" fillId="0" fontId="9" numFmtId="0" pivotButton="0" quotePrefix="0" xfId="1">
      <alignment horizontal="left" vertical="center"/>
    </xf>
    <xf applyAlignment="1" borderId="1" fillId="0" fontId="9" numFmtId="0" pivotButton="0" quotePrefix="0" xfId="0">
      <alignment horizontal="left" vertical="center" wrapText="1"/>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left" vertical="center" wrapText="1"/>
    </xf>
    <xf applyAlignment="1" borderId="0" fillId="0" fontId="9" numFmtId="0" pivotButton="0" quotePrefix="0" xfId="2">
      <alignment horizontal="center" vertical="center"/>
    </xf>
    <xf applyAlignment="1" borderId="0" fillId="0"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2" fillId="0" fontId="9" numFmtId="0" pivotButton="0" quotePrefix="0" xfId="1">
      <alignment horizontal="left" vertical="center" wrapText="1"/>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3" fontId="9" numFmtId="0" pivotButton="0" quotePrefix="0" xfId="2">
      <alignment horizontal="center" vertical="center" wrapText="1"/>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0" fillId="4" fontId="9" numFmtId="0" pivotButton="0" quotePrefix="0" xfId="3">
      <alignment horizontal="left"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2" fillId="0" fontId="9" numFmtId="0" pivotButton="0" quotePrefix="0" xfId="1">
      <alignment horizontal="left"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xf applyAlignment="1" borderId="0" fillId="0" fontId="9" numFmtId="0" pivotButton="0" quotePrefix="0" xfId="0">
      <alignment horizontal="left" vertical="center"/>
    </xf>
    <xf applyAlignment="1" borderId="0" fillId="0" fontId="9" numFmtId="0" pivotButton="0" quotePrefix="0" xfId="0">
      <alignment horizontal="center" vertical="center"/>
    </xf>
    <xf applyAlignment="1" borderId="2" fillId="0" fontId="9" numFmtId="0" pivotButton="0" quotePrefix="0" xfId="1">
      <alignment horizontal="left" vertical="center"/>
    </xf>
    <xf applyAlignment="1" borderId="1" fillId="0" fontId="9" numFmtId="0" pivotButton="0" quotePrefix="0" xfId="0">
      <alignment horizontal="left" vertical="center"/>
    </xf>
    <xf applyAlignment="1" borderId="0" fillId="4" fontId="9" numFmtId="0" pivotButton="0" quotePrefix="0" xfId="3">
      <alignment horizontal="center" vertical="center"/>
    </xf>
    <xf applyAlignment="1" borderId="0" fillId="3" fontId="9" numFmtId="0" pivotButton="0" quotePrefix="0" xfId="2">
      <alignment horizontal="center" vertical="center"/>
    </xf>
    <xf applyAlignment="1" borderId="0" fillId="0" fontId="9" numFmtId="0" pivotButton="0" quotePrefix="0" xfId="2">
      <alignment horizontal="left" vertical="center"/>
    </xf>
    <xf applyAlignment="1" borderId="0" fillId="0" fontId="9" numFmtId="0" pivotButton="0" quotePrefix="0" xfId="2">
      <alignment horizontal="center" vertical="center"/>
    </xf>
  </cellXfs>
  <cellStyles count="4">
    <cellStyle builtinId="0" name="Normal" xfId="0"/>
    <cellStyle builtinId="10" name="Note" xfId="1"/>
    <cellStyle builtinId="27" name="Bad" xfId="2"/>
    <cellStyle builtinId="28" name="Neutral" xfId="3"/>
  </cellStyles>
  <dxfs count="41">
    <dxf>
      <alignment horizontal="general" vertical="top"/>
    </dxf>
    <dxf>
      <font>
        <color rgb="FF9C0006"/>
      </font>
      <fill>
        <patternFill>
          <bgColor rgb="FFFFC7CE"/>
        </patternFill>
      </fill>
    </dxf>
    <dxf>
      <font>
        <color rgb="FF9C0006"/>
      </font>
      <fill>
        <patternFill>
          <bgColor rgb="FFFFC7CE"/>
        </patternFill>
      </fill>
    </dxf>
    <dxf>
      <font>
        <color rgb="FF9C0006"/>
      </font>
      <fill>
        <patternFill>
          <bgColor rgb="FFFFC7CE"/>
        </patternFill>
      </fill>
    </dxf>
    <dxf>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strike val="0"/>
        <outline val="0"/>
        <shadow val="0"/>
        <condense val="0"/>
        <color auto="1"/>
        <extend val="0"/>
        <sz val="11"/>
        <vertAlign val="baseline"/>
      </font>
      <alignment horizontal="center" vertical="center"/>
    </dxf>
    <dxf>
      <font>
        <name val="Calibri"/>
        <strike val="0"/>
        <outline val="0"/>
        <shadow val="0"/>
        <condense val="0"/>
        <color auto="1"/>
        <extend val="0"/>
        <sz val="11"/>
        <vertAlign val="baseline"/>
      </font>
      <alignment horizontal="center" vertical="center"/>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numFmt formatCode="General" numFmtId="0"/>
      <alignment horizontal="general" vertical="top"/>
    </dxf>
    <dxf>
      <fill>
        <patternFill>
          <bgColor auto="1"/>
        </patternFill>
      </fill>
      <alignment vertical="top"/>
    </dxf>
    <dxf>
      <fill>
        <patternFill>
          <bgColor auto="1"/>
        </patternFill>
      </fill>
      <alignment vertical="top"/>
    </dxf>
    <dxf>
      <fill>
        <patternFill>
          <bgColor auto="1"/>
        </patternFill>
      </fill>
      <alignment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alignment horizontal="general" vertical="top"/>
    </dxf>
    <dxf>
      <fill>
        <patternFill>
          <bgColor auto="1"/>
        </patternFill>
      </fill>
      <alignment vertical="top"/>
    </dxf>
    <dxf>
      <font>
        <name val="Calibri"/>
        <family val="2"/>
        <strike val="0"/>
        <outline val="0"/>
        <shadow val="0"/>
        <condense val="0"/>
        <color auto="1"/>
        <extend val="0"/>
        <sz val="11"/>
        <vertAlign val="baseline"/>
      </font>
      <numFmt formatCode="General" numFmtId="0"/>
      <alignment horizontal="left" vertical="center"/>
    </dxf>
    <dxf>
      <fill>
        <patternFill>
          <bgColor auto="1"/>
        </patternFill>
      </fill>
      <alignment vertical="top"/>
    </dxf>
    <dxf>
      <fill>
        <patternFill>
          <bgColor auto="1"/>
        </patternFill>
      </fill>
      <alignment vertical="top"/>
    </dxf>
    <dxf>
      <alignment horizontal="general" vertical="top"/>
    </dxf>
    <dxf>
      <fill>
        <patternFill>
          <bgColor auto="1"/>
        </patternFill>
      </fill>
      <alignment vertical="top"/>
    </dxf>
    <dxf>
      <fill>
        <patternFill>
          <bgColor auto="1"/>
        </patternFill>
      </fill>
      <alignment vertical="top"/>
    </dxf>
    <dxf>
      <alignment horizontal="general" vertical="top"/>
    </dxf>
    <dxf>
      <alignment horizontal="general" vertical="top"/>
    </dxf>
    <dxf>
      <fill>
        <patternFill>
          <bgColor auto="1"/>
        </patternFill>
      </fill>
      <alignment vertical="top"/>
    </dxf>
    <dxf>
      <fill>
        <patternFill>
          <bgColor auto="1"/>
        </patternFill>
      </fill>
      <alignment vertical="top"/>
    </dxf>
    <dxf>
      <fill>
        <patternFill>
          <bgColor auto="1"/>
        </patternFill>
      </fill>
      <alignment horizontal="center" vertical="top"/>
    </dxf>
  </dxfs>
  <tableStyles count="0" defaultPivotStyle="PivotStyleLight16" defaultTableStyle="TableStyleMedium2"/>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Relationship Id="rId2" Target="/xl/worksheets/sheet2.xml" Type="http://schemas.openxmlformats.org/officeDocument/2006/relationships/worksheet"/><Relationship Id="rId3" Target="styles.xml" Type="http://schemas.openxmlformats.org/officeDocument/2006/relationships/styles"/><Relationship Id="rId4" Target="theme/theme1.xml" Type="http://schemas.openxmlformats.org/officeDocument/2006/relationships/theme"/></Relationships>
</file>

<file path=xl/tables/table1.xml><?xml version="1.0" encoding="utf-8"?>
<table xmlns="http://schemas.openxmlformats.org/spreadsheetml/2006/main" dataDxfId="39" displayName="Table1" headerRowCount="1" headerRowDxfId="40" id="1" name="Table1" ref="A1:AJ400" totalsRowShown="0">
  <autoFilter ref="A1:AJ400"/>
  <tableColumns count="36">
    <tableColumn dataDxfId="38" id="1" name="Action"/>
    <tableColumn dataDxfId="37" id="30" name="PRS ID2"/>
    <tableColumn dataDxfId="36" id="27" name="SA"/>
    <tableColumn dataDxfId="35" id="2" name=" HD SRS ID"/>
    <tableColumn dataDxfId="34" id="3" name=" DG SRS ID"/>
    <tableColumn dataDxfId="33" id="29" name="UI SRS ID"/>
    <tableColumn dataDxfId="32" id="4" name=" Device"/>
    <tableColumn dataDxfId="31" id="5" name="Displayed Title "/>
    <tableColumn dataDxfId="30" id="32" name="Char count">
      <calculatedColumnFormula>LEN(Table1[[#This Row],[Displayed Title ]])</calculatedColumnFormula>
    </tableColumn>
    <tableColumn dataDxfId="29" id="25" name=" Displayed Instructions"/>
    <tableColumn dataDxfId="28" id="34" name="Alarm List Title"/>
    <tableColumn dataDxfId="27" id="33" name="Char Count2">
      <calculatedColumnFormula>LEN(Table1[[#This Row],[ Displayed Instructions]])</calculatedColumnFormula>
    </tableColumn>
    <tableColumn dataDxfId="26" id="26" name="Description"/>
    <tableColumn dataDxfId="25" id="28" name="Trigger Conditions"/>
    <tableColumn dataDxfId="24" id="6" name=" AlarmID"/>
    <tableColumn dataDxfId="23" id="7" name=" Alarm Name"/>
    <tableColumn dataDxfId="22" id="31" name="Alarm ID Check">
      <calculatedColumnFormula>ISNUMBER(SEARCH(G2,P2))</calculatedColumnFormula>
    </tableColumn>
    <tableColumn dataDxfId="21" id="8" name=" Priority"/>
    <tableColumn dataDxfId="20" id="9" name=" Rank"/>
    <tableColumn dataDxfId="19" id="10" name=" Fault"/>
    <tableColumn dataDxfId="18" id="11" name=" DGFault"/>
    <tableColumn dataDxfId="17" id="12" name=" Stop"/>
    <tableColumn dataDxfId="16" id="13" name=" Clear Immediate"/>
    <tableColumn dataDxfId="15" id="14" name=" Non Recoverable"/>
    <tableColumn dataDxfId="14" id="15" name=" No Resume"/>
    <tableColumn dataDxfId="13" id="16" name=" No Rinseback"/>
    <tableColumn dataDxfId="12" id="17" name=" No End Treatment"/>
    <tableColumn dataDxfId="0" id="36" name="Block in Rinseback"/>
    <tableColumn dataDxfId="4" id="35" name="Block in Post Tx"/>
    <tableColumn dataDxfId="11" id="24" name="Block Until SB Rinseback"/>
    <tableColumn dataDxfId="10" id="22" name="Block Until SB End Tx"/>
    <tableColumn dataDxfId="9" id="18" name="No Blood Recirc"/>
    <tableColumn dataDxfId="8" id="19" name=" No Dialysate Recirc"/>
    <tableColumn dataDxfId="7" id="20" name="Clear Top Only"/>
    <tableColumn dataDxfId="6" id="21" name=" TreatmentLog"/>
    <tableColumn dataDxfId="5" id="23" name="Doxygen Title"/>
  </tableColumns>
  <tableStyleInfo name="TableStyleMedium7" showColumnStripes="0" showFirstColumn="0" showLastColumn="0" showRowStripes="1"/>
</table>
</file>

<file path=xl/tables/table2.xml><?xml version="1.0" encoding="utf-8"?>
<table xmlns="http://schemas.openxmlformats.org/spreadsheetml/2006/main" displayName="Table8" headerRowCount="1" id="2" name="Table8" ref="A1:B18" totalsRowShown="0">
  <autoFilter ref="A1:B18"/>
  <tableColumns count="2">
    <tableColumn id="1" name="Property Name"/>
    <tableColumn id="2" name="Definition"/>
  </tableColumns>
  <tableStyleInfo name="TableStyleMedium7" showColumnStripes="0" showFirstColumn="0" showLastColumn="0" showRowStripes="1"/>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Relationships xmlns="http://schemas.openxmlformats.org/package/2006/relationships"><Relationship Id="rId1" Target="/xl/tables/table1.xml" Type="http://schemas.openxmlformats.org/officeDocument/2006/relationships/table"/></Relationships>
</file>

<file path=xl/worksheets/_rels/sheet2.xml.rels><Relationships xmlns="http://schemas.openxmlformats.org/package/2006/relationships"><Relationship Id="rId1" Target="/xl/tables/table2.xml" Type="http://schemas.openxmlformats.org/officeDocument/2006/relationships/table"/></Relationships>
</file>

<file path=xl/worksheets/sheet1.xml><?xml version="1.0" encoding="utf-8"?>
<worksheet xmlns="http://schemas.openxmlformats.org/spreadsheetml/2006/main">
  <sheetPr>
    <outlinePr summaryBelow="1" summaryRight="1"/>
    <pageSetUpPr/>
  </sheetPr>
  <dimension ref="A1:AW400"/>
  <sheetViews>
    <sheetView tabSelected="1" topLeftCell="S1" workbookViewId="0" zoomScale="85" zoomScaleNormal="85">
      <pane activePane="bottomLeft" state="frozen" topLeftCell="A2" ySplit="1"/>
      <selection activeCell="AB3" pane="bottomLeft" sqref="AB3"/>
    </sheetView>
  </sheetViews>
  <sheetFormatPr baseColWidth="8" defaultColWidth="9.140625" defaultRowHeight="15"/>
  <cols>
    <col customWidth="1" max="1" min="1" style="7" width="36.7109375"/>
    <col customWidth="1" max="3" min="2" style="7" width="9.140625"/>
    <col customWidth="1" max="4" min="4" style="7" width="16.140625"/>
    <col customWidth="1" max="5" min="5" style="7" width="15.28515625"/>
    <col customWidth="1" max="6" min="6" style="7" width="12"/>
    <col customWidth="1" max="7" min="7" style="7" width="50"/>
    <col customWidth="1" max="8" min="8" width="50"/>
    <col bestFit="1" customWidth="1" max="9" min="9" style="7" width="15.28515625"/>
    <col customWidth="1" max="10" min="10" width="50"/>
    <col bestFit="1" customWidth="1" max="11" min="11" width="50"/>
    <col customWidth="1" max="12" min="12" width="9.5703125"/>
    <col customWidth="1" max="14" min="13" width="50"/>
    <col customWidth="1" max="14" min="14" width="50"/>
    <col bestFit="1" customWidth="1" max="15" min="15" style="7" width="13.140625"/>
    <col bestFit="1" customWidth="1" max="16" min="16" style="7" width="50"/>
    <col customWidth="1" max="17" min="17" style="7" width="15.85546875"/>
    <col customWidth="1" max="18" min="18" style="7" width="26.85546875"/>
    <col customWidth="1" max="19" min="19" style="7" width="9.7109375"/>
    <col customWidth="1" max="20" min="20" width="20.42578125"/>
    <col customWidth="1" max="21" min="21" style="7" width="14.140625"/>
    <col customWidth="1" max="22" min="22" style="7" width="13"/>
    <col customWidth="1" max="23" min="23" style="7" width="29.28515625"/>
    <col customWidth="1" max="24" min="24" style="7" width="18.7109375"/>
    <col customWidth="1" max="25" min="25" style="7" width="13.7109375"/>
    <col customWidth="1" max="26" min="26" style="7" width="15.42578125"/>
    <col customWidth="1" max="29" min="27" style="7" width="19.5703125"/>
    <col customWidth="1" max="28" min="28" width="13"/>
    <col customWidth="1" max="29" min="29" width="13"/>
    <col bestFit="1" customWidth="1" max="30" min="30" style="7" width="27.7109375"/>
    <col bestFit="1" customWidth="1" max="31" min="31" style="7" width="24.7109375"/>
    <col customWidth="1" max="32" min="32" style="7" width="21.42578125"/>
    <col customWidth="1" max="33" min="33" style="7" width="28"/>
    <col customWidth="1" max="34" min="34" style="7" width="50"/>
    <col customWidth="1" max="35" min="35" style="7" width="24.5703125"/>
    <col bestFit="1" customWidth="1" max="36" min="36" style="7" width="50"/>
    <col customWidth="1" max="38" min="37" style="7" width="50"/>
    <col customWidth="1" max="61" min="39" style="7" width="9.140625"/>
    <col customWidth="1" max="16384" min="62" style="7" width="9.140625"/>
  </cols>
  <sheetData>
    <row customFormat="1" r="1" s="6">
      <c r="A1" s="6" t="inlineStr">
        <is>
          <t>Action</t>
        </is>
      </c>
      <c r="B1" s="6" t="inlineStr">
        <is>
          <t>PRS ID2</t>
        </is>
      </c>
      <c r="C1" s="6" t="inlineStr">
        <is>
          <t>SA</t>
        </is>
      </c>
      <c r="D1" s="6" t="inlineStr">
        <is>
          <t xml:space="preserve"> HD SRS ID</t>
        </is>
      </c>
      <c r="E1" s="6" t="inlineStr">
        <is>
          <t xml:space="preserve"> DG SRS ID</t>
        </is>
      </c>
      <c r="F1" s="6" t="inlineStr">
        <is>
          <t>UI SRS ID</t>
        </is>
      </c>
      <c r="G1" s="6" t="inlineStr">
        <is>
          <t xml:space="preserve"> Device</t>
        </is>
      </c>
      <c r="H1" s="6" t="inlineStr">
        <is>
          <t xml:space="preserve">Displayed Title </t>
        </is>
      </c>
      <c r="I1" s="6" t="inlineStr">
        <is>
          <t>Char count</t>
        </is>
      </c>
      <c r="J1" s="6" t="inlineStr">
        <is>
          <t xml:space="preserve"> Displayed Instructions</t>
        </is>
      </c>
      <c r="K1" s="6" t="inlineStr">
        <is>
          <t>Alarm List Title</t>
        </is>
      </c>
      <c r="L1" s="6" t="inlineStr">
        <is>
          <t>Char Count2</t>
        </is>
      </c>
      <c r="M1" s="6" t="inlineStr">
        <is>
          <t>Description</t>
        </is>
      </c>
      <c r="N1" s="6" t="inlineStr">
        <is>
          <t>Trigger Conditions</t>
        </is>
      </c>
      <c r="O1" s="6" t="inlineStr">
        <is>
          <t xml:space="preserve"> AlarmID</t>
        </is>
      </c>
      <c r="P1" s="6" t="inlineStr">
        <is>
          <t xml:space="preserve"> Alarm Name</t>
        </is>
      </c>
      <c r="Q1" s="6" t="inlineStr">
        <is>
          <t>Alarm ID Check</t>
        </is>
      </c>
      <c r="R1" s="6" t="inlineStr">
        <is>
          <t xml:space="preserve"> Priority</t>
        </is>
      </c>
      <c r="S1" s="6" t="inlineStr">
        <is>
          <t xml:space="preserve"> Rank</t>
        </is>
      </c>
      <c r="T1" s="6" t="inlineStr">
        <is>
          <t xml:space="preserve"> Fault</t>
        </is>
      </c>
      <c r="U1" s="6" t="inlineStr">
        <is>
          <t xml:space="preserve"> DGFault</t>
        </is>
      </c>
      <c r="V1" s="6" t="inlineStr">
        <is>
          <t xml:space="preserve"> Stop</t>
        </is>
      </c>
      <c r="W1" s="6" t="inlineStr">
        <is>
          <t xml:space="preserve"> Clear Immediate</t>
        </is>
      </c>
      <c r="X1" s="6" t="inlineStr">
        <is>
          <t xml:space="preserve"> Non Recoverable</t>
        </is>
      </c>
      <c r="Y1" s="6" t="inlineStr">
        <is>
          <t xml:space="preserve"> No Resume</t>
        </is>
      </c>
      <c r="Z1" s="6" t="inlineStr">
        <is>
          <t xml:space="preserve"> No Rinseback</t>
        </is>
      </c>
      <c r="AA1" s="6" t="inlineStr">
        <is>
          <t xml:space="preserve"> No End Treatment</t>
        </is>
      </c>
      <c r="AB1" s="6" t="inlineStr">
        <is>
          <t>Block in Rinseback</t>
        </is>
      </c>
      <c r="AC1" s="6" t="inlineStr">
        <is>
          <t>Block in Post Tx</t>
        </is>
      </c>
      <c r="AD1" s="6" t="inlineStr">
        <is>
          <t>Block Until SB Rinseback</t>
        </is>
      </c>
      <c r="AE1" s="6" t="inlineStr">
        <is>
          <t>Block Until SB End Tx</t>
        </is>
      </c>
      <c r="AF1" s="6" t="inlineStr">
        <is>
          <t>No Blood Recirc</t>
        </is>
      </c>
      <c r="AG1" s="6" t="inlineStr">
        <is>
          <t xml:space="preserve"> No Dialysate Recirc</t>
        </is>
      </c>
      <c r="AH1" s="6" t="inlineStr">
        <is>
          <t>Clear Top Only</t>
        </is>
      </c>
      <c r="AI1" s="6" t="inlineStr">
        <is>
          <t xml:space="preserve"> TreatmentLog</t>
        </is>
      </c>
      <c r="AJ1" s="6" t="inlineStr">
        <is>
          <t>Doxygen Title</t>
        </is>
      </c>
      <c r="AL1" s="7" t="n"/>
    </row>
    <row customHeight="1" ht="30" r="2">
      <c r="A2" s="8" t="inlineStr">
        <is>
          <t>N/A</t>
        </is>
      </c>
      <c r="B2" s="8" t="inlineStr">
        <is>
          <t>N/A</t>
        </is>
      </c>
      <c r="C2" s="8" t="n"/>
      <c r="D2" s="8" t="inlineStr">
        <is>
          <t>N/A</t>
        </is>
      </c>
      <c r="E2" s="8" t="inlineStr">
        <is>
          <t>N/A</t>
        </is>
      </c>
      <c r="F2" s="8" t="n"/>
      <c r="G2" s="1395" t="inlineStr">
        <is>
          <t>N/A</t>
        </is>
      </c>
      <c r="H2" s="1395" t="inlineStr"/>
      <c r="I2" s="12" t="n"/>
      <c r="J2" s="1395" t="inlineStr"/>
      <c r="K2" s="1395" t="inlineStr"/>
      <c r="L2" s="12" t="n"/>
      <c r="M2" s="45" t="inlineStr">
        <is>
          <t>Indication for when no alarms is a possible situation</t>
        </is>
      </c>
      <c r="N2" s="1395" t="inlineStr">
        <is>
          <t>N/A</t>
        </is>
      </c>
      <c r="O2" s="1396" t="n">
        <v>0</v>
      </c>
      <c r="P2" s="1396" t="inlineStr">
        <is>
          <t>ALARM_ID_NO_ALARM</t>
        </is>
      </c>
      <c r="Q2" s="15" t="n"/>
      <c r="R2" s="1396" t="inlineStr">
        <is>
          <t>ALARM_PRIORITY_NONE</t>
        </is>
      </c>
      <c r="S2" s="1396" t="n">
        <v>999</v>
      </c>
      <c r="T2" s="1396" t="inlineStr">
        <is>
          <t>FALSE</t>
        </is>
      </c>
      <c r="U2" s="1396" t="inlineStr">
        <is>
          <t>FALSE</t>
        </is>
      </c>
      <c r="V2" s="1396" t="inlineStr">
        <is>
          <t>FALSE</t>
        </is>
      </c>
      <c r="W2" s="1396" t="inlineStr">
        <is>
          <t>FALSE</t>
        </is>
      </c>
      <c r="X2" s="1396" t="inlineStr">
        <is>
          <t>FALSE</t>
        </is>
      </c>
      <c r="Y2" s="1396" t="inlineStr">
        <is>
          <t>FALSE</t>
        </is>
      </c>
      <c r="Z2" s="1396" t="inlineStr">
        <is>
          <t>FALSE</t>
        </is>
      </c>
      <c r="AA2" s="1396" t="inlineStr">
        <is>
          <t>FALSE</t>
        </is>
      </c>
      <c r="AB2" s="1396" t="inlineStr">
        <is>
          <t>FALSE</t>
        </is>
      </c>
      <c r="AC2" s="1396" t="inlineStr">
        <is>
          <t>FALSE</t>
        </is>
      </c>
      <c r="AD2" s="1396" t="inlineStr">
        <is>
          <t>FALSE</t>
        </is>
      </c>
      <c r="AE2" s="1396" t="inlineStr">
        <is>
          <t>FALSE</t>
        </is>
      </c>
      <c r="AF2" s="1396" t="inlineStr">
        <is>
          <t>FALSE</t>
        </is>
      </c>
      <c r="AG2" s="1396" t="inlineStr">
        <is>
          <t>FALSE</t>
        </is>
      </c>
      <c r="AH2" s="1396" t="inlineStr">
        <is>
          <t>FALSE</t>
        </is>
      </c>
      <c r="AI2" s="1396" t="inlineStr">
        <is>
          <t>FALSE</t>
        </is>
      </c>
      <c r="AJ2" s="45" t="inlineStr">
        <is>
          <t>Indication for when no alarms is a possible situation</t>
        </is>
      </c>
      <c r="AK2" s="12" t="n"/>
    </row>
    <row customHeight="1" ht="90" r="3">
      <c r="A3" s="7" t="inlineStr">
        <is>
          <t>x</t>
        </is>
      </c>
      <c r="B3" s="7" t="inlineStr">
        <is>
          <t>PRS 398</t>
        </is>
      </c>
      <c r="C3" s="7" t="inlineStr">
        <is>
          <t>SA 213</t>
        </is>
      </c>
      <c r="D3" s="7" t="inlineStr">
        <is>
          <t>SRSHD 652</t>
        </is>
      </c>
      <c r="G3" s="1395" t="inlineStr">
        <is>
          <t>HD</t>
        </is>
      </c>
      <c r="H3" s="1395" t="inlineStr">
        <is>
          <t>Stuck Button</t>
        </is>
      </c>
      <c r="I3" s="12" t="n"/>
      <c r="J3" s="45" t="inlineStr">
        <is>
          <t>A button was pressed during start up and appears stuck. \n- Press and release the power and stop buttons on the\nfront of the device.\n- Turn device off, then back on.\n- If problem continues, call service to schedule a repair.</t>
        </is>
      </c>
      <c r="K3" s="1395" t="inlineStr">
        <is>
          <t>HD POST: Stuck Button</t>
        </is>
      </c>
      <c r="L3" s="12" t="n"/>
      <c r="M3" s="45" t="inlineStr">
        <is>
          <t>Stuck button POST failure.  Stop or Off button detected to be pressed for at least 1 second during test shortly after power up</t>
        </is>
      </c>
      <c r="N3" s="45" t="inlineStr">
        <is>
          <t>Stop or Off button are pressed for more than 1 sec during POST.</t>
        </is>
      </c>
      <c r="O3" s="1396" t="n">
        <v>1</v>
      </c>
      <c r="P3" s="1396" t="inlineStr">
        <is>
          <t>ALARM_ID_HD_STUCK_BUTTON_TEST_FAILED</t>
        </is>
      </c>
      <c r="Q3" s="15" t="n"/>
      <c r="R3" s="1396" t="inlineStr">
        <is>
          <t>ALARM_PRIORITY_HIGH</t>
        </is>
      </c>
      <c r="S3" s="1396" t="n">
        <v>1</v>
      </c>
      <c r="T3" s="1396" t="inlineStr">
        <is>
          <t>TRUE</t>
        </is>
      </c>
      <c r="U3" s="1396" t="inlineStr">
        <is>
          <t>FALSE</t>
        </is>
      </c>
      <c r="V3" s="1396" t="inlineStr">
        <is>
          <t>TRUE</t>
        </is>
      </c>
      <c r="W3" s="1396" t="inlineStr">
        <is>
          <t>TRUE</t>
        </is>
      </c>
      <c r="X3" s="1396" t="inlineStr">
        <is>
          <t>TRUE</t>
        </is>
      </c>
      <c r="Y3" s="1396" t="inlineStr">
        <is>
          <t>TRUE</t>
        </is>
      </c>
      <c r="Z3" s="1396" t="inlineStr">
        <is>
          <t>TRUE</t>
        </is>
      </c>
      <c r="AA3" s="1396" t="inlineStr">
        <is>
          <t>TRUE</t>
        </is>
      </c>
      <c r="AB3" s="1396" t="inlineStr">
        <is>
          <t>FALSE</t>
        </is>
      </c>
      <c r="AC3" s="1396" t="inlineStr">
        <is>
          <t>FALSE</t>
        </is>
      </c>
      <c r="AD3" s="1396" t="inlineStr">
        <is>
          <t>FALSE</t>
        </is>
      </c>
      <c r="AE3" s="1396" t="inlineStr">
        <is>
          <t>FALSE</t>
        </is>
      </c>
      <c r="AF3" s="1396" t="inlineStr">
        <is>
          <t>TRUE</t>
        </is>
      </c>
      <c r="AG3" s="1396" t="inlineStr">
        <is>
          <t>TRUE</t>
        </is>
      </c>
      <c r="AH3" s="1396" t="inlineStr">
        <is>
          <t>FALSE</t>
        </is>
      </c>
      <c r="AI3" s="1396" t="inlineStr">
        <is>
          <t>FALSE</t>
        </is>
      </c>
      <c r="AJ3" s="45" t="inlineStr">
        <is>
          <t>HD stuck button POST failure.  Stop or Off button detected to be pressed for at least 1 second during test shortly after power up</t>
        </is>
      </c>
      <c r="AK3" s="12" t="n"/>
    </row>
    <row customHeight="1" ht="75" r="4">
      <c r="A4" s="7" t="inlineStr">
        <is>
          <t>x</t>
        </is>
      </c>
      <c r="B4" s="7" t="inlineStr">
        <is>
          <t>PRS 398</t>
        </is>
      </c>
      <c r="C4" s="7" t="inlineStr">
        <is>
          <t>SA 207</t>
        </is>
      </c>
      <c r="D4" s="8" t="inlineStr">
        <is>
          <t>SRSHD 995
SRSHD 1357</t>
        </is>
      </c>
      <c r="G4" s="1395" t="inlineStr">
        <is>
          <t>HD</t>
        </is>
      </c>
      <c r="H4" s="1395" t="inlineStr">
        <is>
          <t>Service Required: Hemodialysis Device</t>
        </is>
      </c>
      <c r="I4" s="12" t="n"/>
      <c r="J4" s="45" t="inlineStr">
        <is>
          <t>A problem was detected with the hemodialysis device.\n- Locate the ID code found in the bottom left corner\nof the alarm screen.\n- Call service to report the issue and schedule a repair.</t>
        </is>
      </c>
      <c r="K4" s="1395" t="inlineStr">
        <is>
          <t>HD POST: FPGA Compatibility</t>
        </is>
      </c>
      <c r="L4" s="12" t="n"/>
      <c r="M4" s="1395" t="inlineStr">
        <is>
          <t>HD FPGA POST failure</t>
        </is>
      </c>
      <c r="N4" s="45" t="inlineStr">
        <is>
          <t>Minimum HD FPGA major revision is not compatible with this version of HD firmware or the FPGA Id is not correct.</t>
        </is>
      </c>
      <c r="O4" s="1396" t="n">
        <v>2</v>
      </c>
      <c r="P4" s="1396" t="inlineStr">
        <is>
          <t>ALARM_ID_HD_FPGA_POST_TEST_FAILED</t>
        </is>
      </c>
      <c r="Q4" s="15" t="n"/>
      <c r="R4" s="1396" t="inlineStr">
        <is>
          <t>ALARM_PRIORITY_HIGH</t>
        </is>
      </c>
      <c r="S4" s="1396" t="n">
        <v>1</v>
      </c>
      <c r="T4" s="1396" t="inlineStr">
        <is>
          <t>TRUE</t>
        </is>
      </c>
      <c r="U4" s="1396" t="inlineStr">
        <is>
          <t>FALSE</t>
        </is>
      </c>
      <c r="V4" s="1396" t="inlineStr">
        <is>
          <t>TRUE</t>
        </is>
      </c>
      <c r="W4" s="1396" t="inlineStr">
        <is>
          <t>TRUE</t>
        </is>
      </c>
      <c r="X4" s="1396" t="inlineStr">
        <is>
          <t>TRUE</t>
        </is>
      </c>
      <c r="Y4" s="1396" t="inlineStr">
        <is>
          <t>TRUE</t>
        </is>
      </c>
      <c r="Z4" s="1396" t="inlineStr">
        <is>
          <t>TRUE</t>
        </is>
      </c>
      <c r="AA4" s="1396" t="inlineStr">
        <is>
          <t>TRUE</t>
        </is>
      </c>
      <c r="AB4" s="1396" t="inlineStr">
        <is>
          <t>FALSE</t>
        </is>
      </c>
      <c r="AC4" s="1396" t="inlineStr">
        <is>
          <t>FALSE</t>
        </is>
      </c>
      <c r="AD4" s="1396" t="inlineStr">
        <is>
          <t>FALSE</t>
        </is>
      </c>
      <c r="AE4" s="1396" t="inlineStr">
        <is>
          <t>FALSE</t>
        </is>
      </c>
      <c r="AF4" s="1396" t="inlineStr">
        <is>
          <t>TRUE</t>
        </is>
      </c>
      <c r="AG4" s="1396" t="inlineStr">
        <is>
          <t>TRUE</t>
        </is>
      </c>
      <c r="AH4" s="1396" t="inlineStr">
        <is>
          <t>FALSE</t>
        </is>
      </c>
      <c r="AI4" s="1396" t="inlineStr">
        <is>
          <t>FALSE</t>
        </is>
      </c>
      <c r="AJ4" s="1395" t="inlineStr">
        <is>
          <t>HD FPGA POST failure</t>
        </is>
      </c>
      <c r="AK4" s="12" t="n"/>
    </row>
    <row customHeight="1" ht="75" r="5">
      <c r="A5" s="7" t="inlineStr">
        <is>
          <t>x</t>
        </is>
      </c>
      <c r="B5" s="7" t="inlineStr">
        <is>
          <t>PRS 863</t>
        </is>
      </c>
      <c r="C5" s="7" t="inlineStr">
        <is>
          <t>SA 287</t>
        </is>
      </c>
      <c r="E5" s="8" t="inlineStr">
        <is>
          <t>SRSDG 602
SRSDG 814
SRSDG 1061</t>
        </is>
      </c>
      <c r="G5" s="1395" t="inlineStr">
        <is>
          <t>DG</t>
        </is>
      </c>
      <c r="H5" s="1395" t="inlineStr">
        <is>
          <t>Service Required: Dialysate Device</t>
        </is>
      </c>
      <c r="I5" s="12" t="n"/>
      <c r="J5" s="45" t="inlineStr">
        <is>
          <t>A problem was detected with the dialysate device.\n- Locate the ID code found in the bottom left corner\nof the alarm screen.\n- Call service to report the issue and schedule a repair.</t>
        </is>
      </c>
      <c r="K5" s="1395" t="inlineStr">
        <is>
          <t>DG POST: FPGA Compatibility</t>
        </is>
      </c>
      <c r="L5" s="12" t="n"/>
      <c r="M5" s="1395" t="inlineStr">
        <is>
          <t>DG FPGA POST failure</t>
        </is>
      </c>
      <c r="N5" s="45" t="inlineStr">
        <is>
          <t>Minimum DG FPGA major and minor revision are not equal to the FPGA major and minor revision in FPGA header</t>
        </is>
      </c>
      <c r="O5" s="1396" t="n">
        <v>3</v>
      </c>
      <c r="P5" s="1396" t="inlineStr">
        <is>
          <t>ALARM_ID_DG_FPGA_POST_TEST_FAILED</t>
        </is>
      </c>
      <c r="Q5" s="15" t="n"/>
      <c r="R5" s="1396" t="inlineStr">
        <is>
          <t>ALARM_PRIORITY_HIGH</t>
        </is>
      </c>
      <c r="S5" s="1396" t="n">
        <v>2</v>
      </c>
      <c r="T5" s="1396" t="inlineStr">
        <is>
          <t>FALSE</t>
        </is>
      </c>
      <c r="U5" s="1396" t="inlineStr">
        <is>
          <t>TRUE</t>
        </is>
      </c>
      <c r="V5" s="1396" t="inlineStr">
        <is>
          <t>TRUE</t>
        </is>
      </c>
      <c r="W5" s="1396" t="inlineStr">
        <is>
          <t>TRUE</t>
        </is>
      </c>
      <c r="X5" s="1396" t="inlineStr">
        <is>
          <t>FALSE</t>
        </is>
      </c>
      <c r="Y5" s="1396" t="inlineStr">
        <is>
          <t>TRUE</t>
        </is>
      </c>
      <c r="Z5" s="1396" t="inlineStr">
        <is>
          <t>FALSE</t>
        </is>
      </c>
      <c r="AA5" s="1396" t="inlineStr">
        <is>
          <t>FALSE</t>
        </is>
      </c>
      <c r="AB5" s="1396" t="inlineStr">
        <is>
          <t>FALSE</t>
        </is>
      </c>
      <c r="AC5" s="1396" t="inlineStr">
        <is>
          <t>FALSE</t>
        </is>
      </c>
      <c r="AD5" s="1396" t="inlineStr">
        <is>
          <t>FALSE</t>
        </is>
      </c>
      <c r="AE5" s="1396" t="inlineStr">
        <is>
          <t>FALSE</t>
        </is>
      </c>
      <c r="AF5" s="1396" t="inlineStr">
        <is>
          <t>FALSE</t>
        </is>
      </c>
      <c r="AG5" s="1396" t="inlineStr">
        <is>
          <t>TRUE</t>
        </is>
      </c>
      <c r="AH5" s="1396" t="inlineStr">
        <is>
          <t>FALSE</t>
        </is>
      </c>
      <c r="AI5" s="1396" t="inlineStr">
        <is>
          <t>FALSE</t>
        </is>
      </c>
      <c r="AJ5" s="1395" t="inlineStr">
        <is>
          <t>DG FPGA POST failure</t>
        </is>
      </c>
      <c r="AK5" s="12" t="n"/>
    </row>
    <row customHeight="1" ht="90" r="6">
      <c r="A6" s="14" t="inlineStr">
        <is>
          <t>Sean - check if DG and HD POST test is the same in code.  Consider updating trigger conditions</t>
        </is>
      </c>
      <c r="B6" s="7" t="inlineStr">
        <is>
          <t>PRS 398</t>
        </is>
      </c>
      <c r="C6" s="8" t="inlineStr">
        <is>
          <t>SA 208
SA 209
SA 210
SA 211</t>
        </is>
      </c>
      <c r="D6" s="7" t="inlineStr">
        <is>
          <t>SRSHD 650</t>
        </is>
      </c>
      <c r="G6" s="1395" t="inlineStr">
        <is>
          <t>HD</t>
        </is>
      </c>
      <c r="H6" s="1395" t="inlineStr">
        <is>
          <t>Service Required: Hemodialysis Device</t>
        </is>
      </c>
      <c r="I6" s="12" t="n"/>
      <c r="J6" s="45" t="inlineStr">
        <is>
          <t>A problem was detected with the hemodialysis device.\n- Locate the ID code found in the bottom left corner\nof the alarm screen.\n- Call service to report the issue and schedule a repair.</t>
        </is>
      </c>
      <c r="K6" s="1395" t="inlineStr">
        <is>
          <t>HD POST: WD Safestate</t>
        </is>
      </c>
      <c r="L6" s="12" t="n"/>
      <c r="M6" s="1395" t="inlineStr">
        <is>
          <t>HD Watchdog POST failure</t>
        </is>
      </c>
      <c r="N6" s="45" t="inlineStr">
        <is>
          <t>If the following are not observed after 500ms of not petting the WD: 1. WD exp pin=low 2. 24V &lt;= 5V 3. audio current &gt;= 200mA If the following are not observed after 500ms of resumed WD petting at proper timing: 1. WD exp pin=high 2. 24V &gt;= 22.6V 3. audio current &lt;= 10 mA</t>
        </is>
      </c>
      <c r="O6" s="1396" t="n">
        <v>4</v>
      </c>
      <c r="P6" s="1396" t="inlineStr">
        <is>
          <t>ALARM_ID_HD_WATCHDOG_POST_TEST_FAILED</t>
        </is>
      </c>
      <c r="Q6" s="15" t="n"/>
      <c r="R6" s="1396" t="inlineStr">
        <is>
          <t>ALARM_PRIORITY_HIGH</t>
        </is>
      </c>
      <c r="S6" s="1396" t="n">
        <v>1</v>
      </c>
      <c r="T6" s="1396" t="inlineStr">
        <is>
          <t>TRUE</t>
        </is>
      </c>
      <c r="U6" s="1396" t="inlineStr">
        <is>
          <t>FALSE</t>
        </is>
      </c>
      <c r="V6" s="1396" t="inlineStr">
        <is>
          <t>TRUE</t>
        </is>
      </c>
      <c r="W6" s="1396" t="inlineStr">
        <is>
          <t>TRUE</t>
        </is>
      </c>
      <c r="X6" s="1396" t="inlineStr">
        <is>
          <t>TRUE</t>
        </is>
      </c>
      <c r="Y6" s="1396" t="inlineStr">
        <is>
          <t>TRUE</t>
        </is>
      </c>
      <c r="Z6" s="1396" t="inlineStr">
        <is>
          <t>TRUE</t>
        </is>
      </c>
      <c r="AA6" s="1396" t="inlineStr">
        <is>
          <t>TRUE</t>
        </is>
      </c>
      <c r="AB6" s="1396" t="inlineStr">
        <is>
          <t>FALSE</t>
        </is>
      </c>
      <c r="AC6" s="1396" t="inlineStr">
        <is>
          <t>FALSE</t>
        </is>
      </c>
      <c r="AD6" s="1396" t="inlineStr">
        <is>
          <t>FALSE</t>
        </is>
      </c>
      <c r="AE6" s="1396" t="inlineStr">
        <is>
          <t>FALSE</t>
        </is>
      </c>
      <c r="AF6" s="1396" t="inlineStr">
        <is>
          <t>TRUE</t>
        </is>
      </c>
      <c r="AG6" s="1396" t="inlineStr">
        <is>
          <t>TRUE</t>
        </is>
      </c>
      <c r="AH6" s="1396" t="inlineStr">
        <is>
          <t>FALSE</t>
        </is>
      </c>
      <c r="AI6" s="1396" t="inlineStr">
        <is>
          <t>FALSE</t>
        </is>
      </c>
      <c r="AJ6" s="1395" t="inlineStr">
        <is>
          <t>HD Watchdog POST failure</t>
        </is>
      </c>
      <c r="AK6" s="12" t="n"/>
    </row>
    <row customHeight="1" ht="75" r="7">
      <c r="A7" s="14" t="inlineStr">
        <is>
          <t>Sean - check if DG and HD POST test is the same in code.  Consider updating trigger conditions</t>
        </is>
      </c>
      <c r="B7" s="7" t="inlineStr">
        <is>
          <t>PRS 863</t>
        </is>
      </c>
      <c r="C7" s="8" t="inlineStr">
        <is>
          <t>SA  288
SA 290
SA 289</t>
        </is>
      </c>
      <c r="E7" s="7" t="inlineStr">
        <is>
          <t>SRSDG 53</t>
        </is>
      </c>
      <c r="G7" s="1395" t="inlineStr">
        <is>
          <t>DG</t>
        </is>
      </c>
      <c r="H7" s="1395" t="inlineStr">
        <is>
          <t>Service Required: Dialysate Device</t>
        </is>
      </c>
      <c r="I7" s="12" t="n"/>
      <c r="J7" s="45" t="inlineStr">
        <is>
          <t>A problem was detected with the dialysate device.\n- Locate the ID code found in the bottom left corner\nof the alarm screen.\n- Call service to report the issue and schedule a repair.</t>
        </is>
      </c>
      <c r="K7" s="1395" t="inlineStr">
        <is>
          <t>DG POST: WD Safestate</t>
        </is>
      </c>
      <c r="L7" s="12" t="n"/>
      <c r="M7" s="1395" t="inlineStr">
        <is>
          <t>DG Watchdog POST failure</t>
        </is>
      </c>
      <c r="N7" s="45" t="inlineStr">
        <is>
          <t>If the following are not observed after 500ms of not petting the WD: 1. WD exp pin=low 2. 24V &lt;= 5V If the following are not observed after 750ms of resumed WD petting at proper timing: 1. WD exp pin=high 2. 24V &gt;= 22.6V</t>
        </is>
      </c>
      <c r="O7" s="1396" t="n">
        <v>5</v>
      </c>
      <c r="P7" s="1396" t="inlineStr">
        <is>
          <t>ALARM_ID_DG_WATCHDOG_POST_TEST_FAILED</t>
        </is>
      </c>
      <c r="Q7" s="15" t="n"/>
      <c r="R7" s="1396" t="inlineStr">
        <is>
          <t>ALARM_PRIORITY_HIGH</t>
        </is>
      </c>
      <c r="S7" s="1396" t="n">
        <v>2</v>
      </c>
      <c r="T7" s="1396" t="inlineStr">
        <is>
          <t>FALSE</t>
        </is>
      </c>
      <c r="U7" s="1396" t="inlineStr">
        <is>
          <t>TRUE</t>
        </is>
      </c>
      <c r="V7" s="1396" t="inlineStr">
        <is>
          <t>TRUE</t>
        </is>
      </c>
      <c r="W7" s="1396" t="inlineStr">
        <is>
          <t>TRUE</t>
        </is>
      </c>
      <c r="X7" s="1396" t="inlineStr">
        <is>
          <t>FALSE</t>
        </is>
      </c>
      <c r="Y7" s="1396" t="inlineStr">
        <is>
          <t>TRUE</t>
        </is>
      </c>
      <c r="Z7" s="1396" t="inlineStr">
        <is>
          <t>FALSE</t>
        </is>
      </c>
      <c r="AA7" s="1396" t="inlineStr">
        <is>
          <t>FALSE</t>
        </is>
      </c>
      <c r="AB7" s="1396" t="inlineStr">
        <is>
          <t>FALSE</t>
        </is>
      </c>
      <c r="AC7" s="1396" t="inlineStr">
        <is>
          <t>FALSE</t>
        </is>
      </c>
      <c r="AD7" s="1396" t="inlineStr">
        <is>
          <t>FALSE</t>
        </is>
      </c>
      <c r="AE7" s="1396" t="inlineStr">
        <is>
          <t>FALSE</t>
        </is>
      </c>
      <c r="AF7" s="1396" t="inlineStr">
        <is>
          <t>FALSE</t>
        </is>
      </c>
      <c r="AG7" s="1396" t="inlineStr">
        <is>
          <t>TRUE</t>
        </is>
      </c>
      <c r="AH7" s="1396" t="inlineStr">
        <is>
          <t>FALSE</t>
        </is>
      </c>
      <c r="AI7" s="1396" t="inlineStr">
        <is>
          <t>FALSE</t>
        </is>
      </c>
      <c r="AJ7" s="1395" t="inlineStr">
        <is>
          <t>DG Watchdog POST failure</t>
        </is>
      </c>
      <c r="AK7" s="12" t="n"/>
    </row>
    <row customHeight="1" ht="75" r="8">
      <c r="A8" s="7" t="inlineStr">
        <is>
          <t>x</t>
        </is>
      </c>
      <c r="B8" s="7" t="inlineStr">
        <is>
          <t>PRS 398</t>
        </is>
      </c>
      <c r="C8" s="7" t="inlineStr">
        <is>
          <t>SA 204</t>
        </is>
      </c>
      <c r="D8" s="7" t="inlineStr">
        <is>
          <t>SRSHD 1484</t>
        </is>
      </c>
      <c r="G8" s="1395" t="inlineStr">
        <is>
          <t>HD</t>
        </is>
      </c>
      <c r="H8" s="1395" t="inlineStr">
        <is>
          <t>Service Required: Hemodialysis Device</t>
        </is>
      </c>
      <c r="I8" s="12" t="n"/>
      <c r="J8" s="45" t="inlineStr">
        <is>
          <t>A problem was detected with the hemodialysis device.\n- Locate the ID code found in the bottom left corner\nof the alarm screen.\n- Call service to report the issue and schedule a repair.</t>
        </is>
      </c>
      <c r="K8" s="1395" t="inlineStr">
        <is>
          <t>HD POST: Proc- UI Comm</t>
        </is>
      </c>
      <c r="L8" s="12" t="n"/>
      <c r="M8" s="45" t="inlineStr">
        <is>
          <t>UI communication POST failure.  UI failed to communicate within a reasonable time after power up</t>
        </is>
      </c>
      <c r="N8" s="45" t="inlineStr">
        <is>
          <t>If the UI failed to checkin via the CAN bus within 40 seconds</t>
        </is>
      </c>
      <c r="O8" s="1396" t="n">
        <v>6</v>
      </c>
      <c r="P8" s="1396" t="inlineStr">
        <is>
          <t>ALARM_ID_HD_UI_COMM_POST_FAILED</t>
        </is>
      </c>
      <c r="Q8" s="15" t="n"/>
      <c r="R8" s="1396" t="inlineStr">
        <is>
          <t>ALARM_PRIORITY_HIGH</t>
        </is>
      </c>
      <c r="S8" s="1396" t="n">
        <v>1</v>
      </c>
      <c r="T8" s="1396" t="inlineStr">
        <is>
          <t>TRUE</t>
        </is>
      </c>
      <c r="U8" s="1396" t="inlineStr">
        <is>
          <t>FALSE</t>
        </is>
      </c>
      <c r="V8" s="1396" t="inlineStr">
        <is>
          <t>TRUE</t>
        </is>
      </c>
      <c r="W8" s="1396" t="inlineStr">
        <is>
          <t>TRUE</t>
        </is>
      </c>
      <c r="X8" s="1396" t="inlineStr">
        <is>
          <t>TRUE</t>
        </is>
      </c>
      <c r="Y8" s="1396" t="inlineStr">
        <is>
          <t>TRUE</t>
        </is>
      </c>
      <c r="Z8" s="1396" t="inlineStr">
        <is>
          <t>TRUE</t>
        </is>
      </c>
      <c r="AA8" s="1396" t="inlineStr">
        <is>
          <t>TRUE</t>
        </is>
      </c>
      <c r="AB8" s="1396" t="inlineStr">
        <is>
          <t>FALSE</t>
        </is>
      </c>
      <c r="AC8" s="1396" t="inlineStr">
        <is>
          <t>FALSE</t>
        </is>
      </c>
      <c r="AD8" s="1396" t="inlineStr">
        <is>
          <t>FALSE</t>
        </is>
      </c>
      <c r="AE8" s="1396" t="inlineStr">
        <is>
          <t>FALSE</t>
        </is>
      </c>
      <c r="AF8" s="1396" t="inlineStr">
        <is>
          <t>TRUE</t>
        </is>
      </c>
      <c r="AG8" s="1396" t="inlineStr">
        <is>
          <t>TRUE</t>
        </is>
      </c>
      <c r="AH8" s="1396" t="inlineStr">
        <is>
          <t>FALSE</t>
        </is>
      </c>
      <c r="AI8" s="1396" t="inlineStr">
        <is>
          <t>FALSE</t>
        </is>
      </c>
      <c r="AJ8" s="45" t="inlineStr">
        <is>
          <t>HD UI communication POST failure.  UI failed to communicate within a reasonable time after power up</t>
        </is>
      </c>
      <c r="AK8" s="12" t="n"/>
    </row>
    <row customHeight="1" ht="60" r="9">
      <c r="A9" s="7" t="inlineStr">
        <is>
          <t>x</t>
        </is>
      </c>
      <c r="B9" s="7" t="inlineStr">
        <is>
          <t>PRS 872</t>
        </is>
      </c>
      <c r="C9" s="7" t="inlineStr">
        <is>
          <t>SA 457</t>
        </is>
      </c>
      <c r="D9" s="7" t="inlineStr">
        <is>
          <t>SRSHD 1595</t>
        </is>
      </c>
      <c r="G9" s="1395" t="inlineStr">
        <is>
          <t>HD</t>
        </is>
      </c>
      <c r="H9" s="1395" t="inlineStr">
        <is>
          <t>Service Required: Hemodialysis Device</t>
        </is>
      </c>
      <c r="I9" s="12" t="n"/>
      <c r="J9" s="45" t="inlineStr">
        <is>
          <t>A non- critical problem was detected with the hemodialysis\n device.\n- Call service to report the issue and schedule a repair.</t>
        </is>
      </c>
      <c r="K9" s="1395" t="inlineStr">
        <is>
          <t>HD Alarm (Low): RTC Bat Low</t>
        </is>
      </c>
      <c r="L9" s="12" t="n"/>
      <c r="M9" s="1395" t="inlineStr">
        <is>
          <t>Real-time clock configuration error</t>
        </is>
      </c>
      <c r="N9" s="45" t="inlineStr">
        <is>
          <t>If the RTC is not functional as indicated by the bits in the first 3 control registers.</t>
        </is>
      </c>
      <c r="O9" s="1396" t="n">
        <v>7</v>
      </c>
      <c r="P9" s="1396" t="inlineStr">
        <is>
          <t>ALARM_ID_HD_RTC_BATTERY_LOW</t>
        </is>
      </c>
      <c r="Q9" s="15" t="n"/>
      <c r="R9" s="1396" t="inlineStr">
        <is>
          <t>ALARM_PRIORITY_LOW</t>
        </is>
      </c>
      <c r="S9" s="1396" t="n">
        <v>850</v>
      </c>
      <c r="T9" s="1396" t="inlineStr">
        <is>
          <t>FALSE</t>
        </is>
      </c>
      <c r="U9" s="1396" t="inlineStr">
        <is>
          <t>FALSE</t>
        </is>
      </c>
      <c r="V9" s="1396" t="inlineStr">
        <is>
          <t>FALSE</t>
        </is>
      </c>
      <c r="W9" s="1396" t="inlineStr">
        <is>
          <t>TRUE</t>
        </is>
      </c>
      <c r="X9" s="1396" t="inlineStr">
        <is>
          <t>FALSE</t>
        </is>
      </c>
      <c r="Y9" s="1396" t="inlineStr">
        <is>
          <t>FALSE</t>
        </is>
      </c>
      <c r="Z9" s="1396" t="inlineStr">
        <is>
          <t>FALSE</t>
        </is>
      </c>
      <c r="AA9" s="1396" t="inlineStr">
        <is>
          <t>FALSE</t>
        </is>
      </c>
      <c r="AB9" s="1396" t="inlineStr">
        <is>
          <t>FALSE</t>
        </is>
      </c>
      <c r="AC9" s="1396" t="inlineStr">
        <is>
          <t>FALSE</t>
        </is>
      </c>
      <c r="AD9" s="1396" t="inlineStr">
        <is>
          <t>FALSE</t>
        </is>
      </c>
      <c r="AE9" s="1396" t="inlineStr">
        <is>
          <t>FALSE</t>
        </is>
      </c>
      <c r="AF9" s="1396" t="inlineStr">
        <is>
          <t>FALSE</t>
        </is>
      </c>
      <c r="AG9" s="1396" t="inlineStr">
        <is>
          <t>FALSE</t>
        </is>
      </c>
      <c r="AH9" s="1396" t="inlineStr">
        <is>
          <t>FALSE</t>
        </is>
      </c>
      <c r="AI9" s="1396" t="inlineStr">
        <is>
          <t>FALSE</t>
        </is>
      </c>
      <c r="AJ9" s="1395" t="inlineStr">
        <is>
          <t>HD RTC battery low</t>
        </is>
      </c>
      <c r="AK9" s="12" t="n"/>
    </row>
    <row customHeight="1" ht="75" r="10">
      <c r="A10" s="7" t="inlineStr">
        <is>
          <t>x</t>
        </is>
      </c>
      <c r="B10" s="7" t="inlineStr">
        <is>
          <t>PRS 398</t>
        </is>
      </c>
      <c r="C10" s="7" t="inlineStr">
        <is>
          <t>SA 471</t>
        </is>
      </c>
      <c r="D10" s="7" t="inlineStr">
        <is>
          <t>SRSHD 632</t>
        </is>
      </c>
      <c r="G10" s="1395" t="inlineStr">
        <is>
          <t>HD</t>
        </is>
      </c>
      <c r="H10" s="1395" t="inlineStr">
        <is>
          <t>Service Required: Hemodialysis Device</t>
        </is>
      </c>
      <c r="I10" s="12" t="n"/>
      <c r="J10" s="45" t="inlineStr">
        <is>
          <t>A problem was detected with the hemodialysis device.\n- Locate the ID code found in the bottom left corner\nof the alarm screen.\n- Call service to report the issue and schedule a repair.</t>
        </is>
      </c>
      <c r="K10" s="1395" t="inlineStr">
        <is>
          <t>HD POST: Acc Vector</t>
        </is>
      </c>
      <c r="L10" s="12" t="n"/>
      <c r="M10" s="1395" t="inlineStr">
        <is>
          <t>HD accelerometer failed POST</t>
        </is>
      </c>
      <c r="N10" s="45" t="inlineStr">
        <is>
          <t>If the calculated vector length of the accelerometer x, y, z is not the nominal length.</t>
        </is>
      </c>
      <c r="O10" s="1396" t="n">
        <v>8</v>
      </c>
      <c r="P10" s="1396" t="inlineStr">
        <is>
          <t>ALARM_ID_HD_ACCELEROMETER_SELF_TEST_FAILURE</t>
        </is>
      </c>
      <c r="Q10" s="15" t="n"/>
      <c r="R10" s="1396" t="inlineStr">
        <is>
          <t>ALARM_PRIORITY_HIGH</t>
        </is>
      </c>
      <c r="S10" s="1396" t="n">
        <v>1</v>
      </c>
      <c r="T10" s="1396" t="inlineStr">
        <is>
          <t>TRUE</t>
        </is>
      </c>
      <c r="U10" s="1396" t="inlineStr">
        <is>
          <t>FALSE</t>
        </is>
      </c>
      <c r="V10" s="1396" t="inlineStr">
        <is>
          <t>TRUE</t>
        </is>
      </c>
      <c r="W10" s="1396" t="inlineStr">
        <is>
          <t>TRUE</t>
        </is>
      </c>
      <c r="X10" s="1396" t="inlineStr">
        <is>
          <t>TRUE</t>
        </is>
      </c>
      <c r="Y10" s="1396" t="inlineStr">
        <is>
          <t>TRUE</t>
        </is>
      </c>
      <c r="Z10" s="1396" t="inlineStr">
        <is>
          <t>TRUE</t>
        </is>
      </c>
      <c r="AA10" s="1396" t="inlineStr">
        <is>
          <t>TRUE</t>
        </is>
      </c>
      <c r="AB10" s="1396" t="inlineStr">
        <is>
          <t>FALSE</t>
        </is>
      </c>
      <c r="AC10" s="1396" t="inlineStr">
        <is>
          <t>FALSE</t>
        </is>
      </c>
      <c r="AD10" s="1396" t="inlineStr">
        <is>
          <t>FALSE</t>
        </is>
      </c>
      <c r="AE10" s="1396" t="inlineStr">
        <is>
          <t>FALSE</t>
        </is>
      </c>
      <c r="AF10" s="1396" t="inlineStr">
        <is>
          <t>TRUE</t>
        </is>
      </c>
      <c r="AG10" s="1396" t="inlineStr">
        <is>
          <t>TRUE</t>
        </is>
      </c>
      <c r="AH10" s="1396" t="inlineStr">
        <is>
          <t>FALSE</t>
        </is>
      </c>
      <c r="AI10" s="1396" t="inlineStr">
        <is>
          <t>FALSE</t>
        </is>
      </c>
      <c r="AJ10" s="1395" t="inlineStr">
        <is>
          <t>HD accelerometer failed POST</t>
        </is>
      </c>
      <c r="AK10" s="12" t="n"/>
    </row>
    <row customHeight="1" ht="75" r="11">
      <c r="A11" s="7" t="inlineStr">
        <is>
          <t>x</t>
        </is>
      </c>
      <c r="B11" s="7" t="inlineStr">
        <is>
          <t>PRS 863</t>
        </is>
      </c>
      <c r="C11" s="7" t="inlineStr">
        <is>
          <t>SA 472</t>
        </is>
      </c>
      <c r="E11" s="7" t="inlineStr">
        <is>
          <t>SRSDG 323</t>
        </is>
      </c>
      <c r="G11" s="1395" t="inlineStr">
        <is>
          <t>DG</t>
        </is>
      </c>
      <c r="H11" s="1395" t="inlineStr">
        <is>
          <t>Service Required: Dialysate Device</t>
        </is>
      </c>
      <c r="I11" s="12" t="n"/>
      <c r="J11" s="45" t="inlineStr">
        <is>
          <t>A problem was detected with the dialysate device.\n- Locate the ID code found in the bottom left corner\nof the alarm screen.\n- Call service to report the issue and schedule a repair.</t>
        </is>
      </c>
      <c r="K11" s="1395" t="inlineStr">
        <is>
          <t>DG POST: Acc Vector</t>
        </is>
      </c>
      <c r="L11" s="12" t="n"/>
      <c r="M11" s="1395" t="inlineStr">
        <is>
          <t>DG accelerometer failed POST</t>
        </is>
      </c>
      <c r="N11" s="45" t="inlineStr">
        <is>
          <t>If the calculated vector length of the accelerometer x, y, z is not the nominal length.</t>
        </is>
      </c>
      <c r="O11" s="1396" t="n">
        <v>9</v>
      </c>
      <c r="P11" s="1396" t="inlineStr">
        <is>
          <t>ALARM_ID_DG_ACCELEROMETER_SELF_TEST_FAILURE</t>
        </is>
      </c>
      <c r="Q11" s="15" t="n"/>
      <c r="R11" s="1396" t="inlineStr">
        <is>
          <t>ALARM_PRIORITY_HIGH</t>
        </is>
      </c>
      <c r="S11" s="1396" t="n">
        <v>2</v>
      </c>
      <c r="T11" s="1396" t="inlineStr">
        <is>
          <t>FALSE</t>
        </is>
      </c>
      <c r="U11" s="1396" t="inlineStr">
        <is>
          <t>TRUE</t>
        </is>
      </c>
      <c r="V11" s="1396" t="inlineStr">
        <is>
          <t>TRUE</t>
        </is>
      </c>
      <c r="W11" s="1396" t="inlineStr">
        <is>
          <t>TRUE</t>
        </is>
      </c>
      <c r="X11" s="1396" t="inlineStr">
        <is>
          <t>FALSE</t>
        </is>
      </c>
      <c r="Y11" s="1396" t="inlineStr">
        <is>
          <t>TRUE</t>
        </is>
      </c>
      <c r="Z11" s="1396" t="inlineStr">
        <is>
          <t>FALSE</t>
        </is>
      </c>
      <c r="AA11" s="1396" t="inlineStr">
        <is>
          <t>FALSE</t>
        </is>
      </c>
      <c r="AB11" s="1396" t="inlineStr">
        <is>
          <t>FALSE</t>
        </is>
      </c>
      <c r="AC11" s="1396" t="inlineStr">
        <is>
          <t>FALSE</t>
        </is>
      </c>
      <c r="AD11" s="1396" t="inlineStr">
        <is>
          <t>FALSE</t>
        </is>
      </c>
      <c r="AE11" s="1396" t="inlineStr">
        <is>
          <t>FALSE</t>
        </is>
      </c>
      <c r="AF11" s="1396" t="inlineStr">
        <is>
          <t>FALSE</t>
        </is>
      </c>
      <c r="AG11" s="1396" t="inlineStr">
        <is>
          <t>TRUE</t>
        </is>
      </c>
      <c r="AH11" s="1396" t="inlineStr">
        <is>
          <t>FALSE</t>
        </is>
      </c>
      <c r="AI11" s="1396" t="inlineStr">
        <is>
          <t>FALSE</t>
        </is>
      </c>
      <c r="AJ11" s="1395" t="inlineStr">
        <is>
          <t>DG accelerometer failed POST</t>
        </is>
      </c>
      <c r="AK11" s="12" t="n"/>
    </row>
    <row customHeight="1" ht="75" r="12">
      <c r="A12" t="inlineStr">
        <is>
          <t>x</t>
        </is>
      </c>
      <c r="B12" s="7" t="inlineStr">
        <is>
          <t>PRS 398</t>
        </is>
      </c>
      <c r="C12" s="7" t="inlineStr">
        <is>
          <t>SA 480</t>
        </is>
      </c>
      <c r="D12" s="7" t="inlineStr">
        <is>
          <t>SRSHD 1478</t>
        </is>
      </c>
      <c r="G12" s="1395" t="inlineStr">
        <is>
          <t>HD</t>
        </is>
      </c>
      <c r="H12" s="1395" t="inlineStr">
        <is>
          <t>Service Required: Hemodialysis Device</t>
        </is>
      </c>
      <c r="I12" s="12" t="n"/>
      <c r="J12" s="45" t="inlineStr">
        <is>
          <t>A problem was detected with the hemodialysis device.\n- Locate the ID code found in the bottom left corner\nof the alarm screen.\n- Call service to report the issue and schedule a repair.</t>
        </is>
      </c>
      <c r="K12" s="1395" t="inlineStr">
        <is>
          <t>HD POST: BLD Config Emb Mode</t>
        </is>
      </c>
      <c r="L12" s="12" t="n"/>
      <c r="M12" s="45" t="inlineStr">
        <is>
          <t>HD blood leak sensor embedded mode communication failed</t>
        </is>
      </c>
      <c r="N12" s="45" t="inlineStr">
        <is>
          <t>If the blood leak sensor embedded mode is unresponsive.</t>
        </is>
      </c>
      <c r="O12" s="1396" t="n">
        <v>10</v>
      </c>
      <c r="P12" s="47" t="inlineStr">
        <is>
          <t>ALARM_ID_HD_BLOOD_LEAK_SENSOR_EMBEDDED_MODE_FAILURE</t>
        </is>
      </c>
      <c r="Q12" s="17" t="n"/>
      <c r="R12" s="1396" t="inlineStr">
        <is>
          <t>ALARM_PRIORITY_HIGH</t>
        </is>
      </c>
      <c r="S12" s="1396" t="n">
        <v>1</v>
      </c>
      <c r="T12" s="1396" t="inlineStr">
        <is>
          <t>TRUE</t>
        </is>
      </c>
      <c r="U12" s="1396" t="inlineStr">
        <is>
          <t>FALSE</t>
        </is>
      </c>
      <c r="V12" s="1396" t="inlineStr">
        <is>
          <t>TRUE</t>
        </is>
      </c>
      <c r="W12" s="1396" t="inlineStr">
        <is>
          <t>TRUE</t>
        </is>
      </c>
      <c r="X12" s="1396" t="inlineStr">
        <is>
          <t>TRUE</t>
        </is>
      </c>
      <c r="Y12" s="1396" t="inlineStr">
        <is>
          <t>TRUE</t>
        </is>
      </c>
      <c r="Z12" s="1396" t="inlineStr">
        <is>
          <t>TRUE</t>
        </is>
      </c>
      <c r="AA12" s="1396" t="inlineStr">
        <is>
          <t>TRUE</t>
        </is>
      </c>
      <c r="AB12" s="1396" t="inlineStr">
        <is>
          <t>FALSE</t>
        </is>
      </c>
      <c r="AC12" s="1396" t="inlineStr">
        <is>
          <t>FALSE</t>
        </is>
      </c>
      <c r="AD12" s="1396" t="inlineStr">
        <is>
          <t>FALSE</t>
        </is>
      </c>
      <c r="AE12" s="1396" t="inlineStr">
        <is>
          <t>FALSE</t>
        </is>
      </c>
      <c r="AF12" s="1396" t="inlineStr">
        <is>
          <t>TRUE</t>
        </is>
      </c>
      <c r="AG12" s="1396" t="inlineStr">
        <is>
          <t>TRUE</t>
        </is>
      </c>
      <c r="AH12" s="1396" t="inlineStr">
        <is>
          <t>FALSE</t>
        </is>
      </c>
      <c r="AI12" s="1396" t="inlineStr">
        <is>
          <t>FALSE</t>
        </is>
      </c>
      <c r="AJ12" s="45" t="inlineStr">
        <is>
          <t>HD blood leak sensor setting embedded mode failure.</t>
        </is>
      </c>
      <c r="AK12" s="12" t="n"/>
    </row>
    <row customHeight="1" ht="75" r="13">
      <c r="A13" s="24" t="inlineStr">
        <is>
          <t>Dialysate Temp</t>
        </is>
      </c>
      <c r="G13" s="1395" t="inlineStr">
        <is>
          <t>HD</t>
        </is>
      </c>
      <c r="H13" s="1395" t="inlineStr">
        <is>
          <t>Low Dialysate Temperature</t>
        </is>
      </c>
      <c r="I13" s="12" t="n"/>
      <c r="J13" s="45" t="inlineStr">
        <is>
          <t>Dialysate temperature is low. \n- Treatment is currently paused.\n- When dialysate temperature is within target range,\n treatment will need to be resumed.</t>
        </is>
      </c>
      <c r="K13" s="1395" t="inlineStr">
        <is>
          <t>Dial. Gen: Dialysate Temp Low</t>
        </is>
      </c>
      <c r="L13" s="12" t="n"/>
      <c r="M13" s="45" t="inlineStr">
        <is>
          <t>Dialysate temperature is below the target temperature</t>
        </is>
      </c>
      <c r="N13" s="45" t="inlineStr">
        <is>
          <t>If the dialysate temperature is below the target temperature for a certain period of time.</t>
        </is>
      </c>
      <c r="O13" s="1396" t="n">
        <v>11</v>
      </c>
      <c r="P13" s="1396" t="inlineStr">
        <is>
          <t>ALARM_ID_HD_DIALYSATE_TEMP_BELOW_TARGET_TEMP</t>
        </is>
      </c>
      <c r="Q13" s="15" t="n"/>
      <c r="R13" s="1396" t="inlineStr">
        <is>
          <t>ALARM_PRIORITY_MEDIUM</t>
        </is>
      </c>
      <c r="S13" s="1396" t="n">
        <v>402</v>
      </c>
      <c r="T13" s="1396" t="inlineStr">
        <is>
          <t>FALSE</t>
        </is>
      </c>
      <c r="U13" s="1396" t="inlineStr">
        <is>
          <t>FALSE</t>
        </is>
      </c>
      <c r="V13" s="1396" t="inlineStr">
        <is>
          <t>TRUE</t>
        </is>
      </c>
      <c r="W13" s="1396" t="inlineStr">
        <is>
          <t>FALSE</t>
        </is>
      </c>
      <c r="X13" s="1396" t="inlineStr">
        <is>
          <t>FALSE</t>
        </is>
      </c>
      <c r="Y13" s="1396" t="inlineStr">
        <is>
          <t>FALSE</t>
        </is>
      </c>
      <c r="Z13" s="1396" t="inlineStr">
        <is>
          <t>FALSE</t>
        </is>
      </c>
      <c r="AA13" s="1396" t="inlineStr">
        <is>
          <t>FALSE</t>
        </is>
      </c>
      <c r="AB13" s="1396" t="inlineStr">
        <is>
          <t>TRUE</t>
        </is>
      </c>
      <c r="AC13" s="1396" t="inlineStr">
        <is>
          <t>TRUE</t>
        </is>
      </c>
      <c r="AD13" s="1396" t="inlineStr">
        <is>
          <t>FALSE</t>
        </is>
      </c>
      <c r="AE13" s="1396" t="inlineStr">
        <is>
          <t>FALSE</t>
        </is>
      </c>
      <c r="AF13" s="1396" t="inlineStr">
        <is>
          <t>FALSE</t>
        </is>
      </c>
      <c r="AG13" s="1396" t="inlineStr">
        <is>
          <t>FALSE</t>
        </is>
      </c>
      <c r="AH13" s="1396" t="inlineStr">
        <is>
          <t>FALSE</t>
        </is>
      </c>
      <c r="AI13" s="1396" t="inlineStr">
        <is>
          <t>TRUE</t>
        </is>
      </c>
      <c r="AJ13" s="45" t="inlineStr">
        <is>
          <t>HD dialysate temperature below target temperature or below safety temp</t>
        </is>
      </c>
      <c r="AK13" s="12" t="n"/>
    </row>
    <row customHeight="1" ht="75" r="14">
      <c r="A14" s="7" t="inlineStr">
        <is>
          <t>x</t>
        </is>
      </c>
      <c r="B14" s="7" t="inlineStr">
        <is>
          <t>PRS 398</t>
        </is>
      </c>
      <c r="C14" s="7" t="inlineStr">
        <is>
          <t>SA 195</t>
        </is>
      </c>
      <c r="D14" s="7" t="inlineStr">
        <is>
          <t>SRSHD 658</t>
        </is>
      </c>
      <c r="G14" s="1395" t="inlineStr">
        <is>
          <t>HD</t>
        </is>
      </c>
      <c r="H14" s="1395" t="inlineStr">
        <is>
          <t>Service Required: Hemodialysis Device</t>
        </is>
      </c>
      <c r="I14" s="12" t="n"/>
      <c r="J14" s="45" t="inlineStr">
        <is>
          <t>A problem was detected with the hemodialysis device.\n- Locate the ID code found in the bottom left corner\nof the alarm screen.\n- Call service to report the issue and schedule a repair.</t>
        </is>
      </c>
      <c r="K14" s="1395" t="inlineStr">
        <is>
          <t>HD POST: HD Image</t>
        </is>
      </c>
      <c r="L14" s="12" t="n"/>
      <c r="M14" s="1395" t="inlineStr">
        <is>
          <t>HD firmware image integrity POST test failed</t>
        </is>
      </c>
      <c r="N14" s="45" t="inlineStr">
        <is>
          <t>If the calculated CRC of the HD image does not match the expected CRC.</t>
        </is>
      </c>
      <c r="O14" s="1396" t="n">
        <v>12</v>
      </c>
      <c r="P14" s="1396" t="inlineStr">
        <is>
          <t>ALARM_ID_HD_INTEGRITY_POST_TEST_FAILED</t>
        </is>
      </c>
      <c r="Q14" s="15" t="n"/>
      <c r="R14" s="1396" t="inlineStr">
        <is>
          <t>ALARM_PRIORITY_HIGH</t>
        </is>
      </c>
      <c r="S14" s="1396" t="n">
        <v>1</v>
      </c>
      <c r="T14" s="1396" t="inlineStr">
        <is>
          <t>TRUE</t>
        </is>
      </c>
      <c r="U14" s="1396" t="inlineStr">
        <is>
          <t>FALSE</t>
        </is>
      </c>
      <c r="V14" s="1396" t="inlineStr">
        <is>
          <t>TRUE</t>
        </is>
      </c>
      <c r="W14" s="1396" t="inlineStr">
        <is>
          <t>TRUE</t>
        </is>
      </c>
      <c r="X14" s="1396" t="inlineStr">
        <is>
          <t>TRUE</t>
        </is>
      </c>
      <c r="Y14" s="1396" t="inlineStr">
        <is>
          <t>TRUE</t>
        </is>
      </c>
      <c r="Z14" s="1396" t="inlineStr">
        <is>
          <t>TRUE</t>
        </is>
      </c>
      <c r="AA14" s="1396" t="inlineStr">
        <is>
          <t>TRUE</t>
        </is>
      </c>
      <c r="AB14" s="1396" t="inlineStr">
        <is>
          <t>FALSE</t>
        </is>
      </c>
      <c r="AC14" s="1396" t="inlineStr">
        <is>
          <t>FALSE</t>
        </is>
      </c>
      <c r="AD14" s="1396" t="inlineStr">
        <is>
          <t>FALSE</t>
        </is>
      </c>
      <c r="AE14" s="1396" t="inlineStr">
        <is>
          <t>FALSE</t>
        </is>
      </c>
      <c r="AF14" s="1396" t="inlineStr">
        <is>
          <t>TRUE</t>
        </is>
      </c>
      <c r="AG14" s="1396" t="inlineStr">
        <is>
          <t>TRUE</t>
        </is>
      </c>
      <c r="AH14" s="1396" t="inlineStr">
        <is>
          <t>FALSE</t>
        </is>
      </c>
      <c r="AI14" s="1396" t="inlineStr">
        <is>
          <t>FALSE</t>
        </is>
      </c>
      <c r="AJ14" s="1395" t="inlineStr">
        <is>
          <t>HD firmware image integrity POST test failed</t>
        </is>
      </c>
      <c r="AK14" s="12" t="n"/>
    </row>
    <row customHeight="1" ht="75" r="15">
      <c r="A15" s="7" t="inlineStr">
        <is>
          <t>x</t>
        </is>
      </c>
      <c r="B15" s="7" t="inlineStr">
        <is>
          <t>PRS 863</t>
        </is>
      </c>
      <c r="C15" s="7" t="inlineStr">
        <is>
          <t>SA 282</t>
        </is>
      </c>
      <c r="E15" s="7" t="inlineStr">
        <is>
          <t>SRSDG 813</t>
        </is>
      </c>
      <c r="G15" s="1395" t="inlineStr">
        <is>
          <t>DG</t>
        </is>
      </c>
      <c r="H15" s="1395" t="inlineStr">
        <is>
          <t>Service Required: Dialysate Device</t>
        </is>
      </c>
      <c r="I15" s="12" t="n"/>
      <c r="J15" s="45" t="inlineStr">
        <is>
          <t>A problem was detected with the dialysate device.\n- Locate the ID code found in the bottom left corner\nof the alarm screen.\n- Call service to report the issue and schedule a repair.</t>
        </is>
      </c>
      <c r="K15" s="1395" t="inlineStr">
        <is>
          <t>DG POST: DG Image</t>
        </is>
      </c>
      <c r="L15" s="12" t="n"/>
      <c r="M15" s="1395" t="inlineStr">
        <is>
          <t>DG firmware image integrity POST test failed</t>
        </is>
      </c>
      <c r="N15" s="45" t="inlineStr">
        <is>
          <t>If the calculated CRC of the DG firmware image does not matched the expected CRC</t>
        </is>
      </c>
      <c r="O15" s="1396" t="n">
        <v>13</v>
      </c>
      <c r="P15" s="1396" t="inlineStr">
        <is>
          <t>ALARM_ID_DG_INTEGRITY_POST_TEST_FAILED</t>
        </is>
      </c>
      <c r="Q15" s="15" t="n"/>
      <c r="R15" s="1396" t="inlineStr">
        <is>
          <t>ALARM_PRIORITY_HIGH</t>
        </is>
      </c>
      <c r="S15" s="1396" t="n">
        <v>2</v>
      </c>
      <c r="T15" s="1396" t="inlineStr">
        <is>
          <t>FALSE</t>
        </is>
      </c>
      <c r="U15" s="1396" t="inlineStr">
        <is>
          <t>TRUE</t>
        </is>
      </c>
      <c r="V15" s="1396" t="inlineStr">
        <is>
          <t>TRUE</t>
        </is>
      </c>
      <c r="W15" s="1396" t="inlineStr">
        <is>
          <t>TRUE</t>
        </is>
      </c>
      <c r="X15" s="1396" t="inlineStr">
        <is>
          <t>FALSE</t>
        </is>
      </c>
      <c r="Y15" s="1396" t="inlineStr">
        <is>
          <t>TRUE</t>
        </is>
      </c>
      <c r="Z15" s="1396" t="inlineStr">
        <is>
          <t>FALSE</t>
        </is>
      </c>
      <c r="AA15" s="1396" t="inlineStr">
        <is>
          <t>FALSE</t>
        </is>
      </c>
      <c r="AB15" s="1396" t="inlineStr">
        <is>
          <t>FALSE</t>
        </is>
      </c>
      <c r="AC15" s="1396" t="inlineStr">
        <is>
          <t>FALSE</t>
        </is>
      </c>
      <c r="AD15" s="1396" t="inlineStr">
        <is>
          <t>FALSE</t>
        </is>
      </c>
      <c r="AE15" s="1396" t="inlineStr">
        <is>
          <t>FALSE</t>
        </is>
      </c>
      <c r="AF15" s="1396" t="inlineStr">
        <is>
          <t>FALSE</t>
        </is>
      </c>
      <c r="AG15" s="1396" t="inlineStr">
        <is>
          <t>TRUE</t>
        </is>
      </c>
      <c r="AH15" s="1396" t="inlineStr">
        <is>
          <t>FALSE</t>
        </is>
      </c>
      <c r="AI15" s="1396" t="inlineStr">
        <is>
          <t>FALSE</t>
        </is>
      </c>
      <c r="AJ15" s="1395" t="inlineStr">
        <is>
          <t>DG firmware image integrity POST test failed</t>
        </is>
      </c>
      <c r="AK15" s="12" t="n"/>
    </row>
    <row customHeight="1" ht="75" r="16">
      <c r="A16" s="7" t="inlineStr">
        <is>
          <t>x</t>
        </is>
      </c>
      <c r="B16" s="7" t="inlineStr">
        <is>
          <t>PRS 863</t>
        </is>
      </c>
      <c r="C16" s="7" t="inlineStr">
        <is>
          <t>SA 284</t>
        </is>
      </c>
      <c r="E16" s="7" t="inlineStr">
        <is>
          <t>SRSDG 957</t>
        </is>
      </c>
      <c r="G16" s="1397" t="inlineStr">
        <is>
          <t>DG</t>
        </is>
      </c>
      <c r="H16" s="1395" t="inlineStr">
        <is>
          <t>Service Required: Dialysate Device</t>
        </is>
      </c>
      <c r="I16" s="12" t="n"/>
      <c r="J16" s="45" t="inlineStr">
        <is>
          <t>A problem was detected with the dialysate device.\n- Locate the ID code found in the bottom left corner\nof the alarm screen.\n- Call service to report the issue and schedule a repair.</t>
        </is>
      </c>
      <c r="K16" s="1395" t="inlineStr">
        <is>
          <t>DG POST: Usage Rec NVRAM CRC</t>
        </is>
      </c>
      <c r="L16" s="12" t="n"/>
      <c r="M16" s="45" t="inlineStr">
        <is>
          <t>DG non-volatile usage information group invalid record CRC</t>
        </is>
      </c>
      <c r="N16" s="66" t="inlineStr">
        <is>
          <t>If the DG usage information record's CRC does not match the calculated CRC in POST.</t>
        </is>
      </c>
      <c r="O16" s="1396" t="n">
        <v>14</v>
      </c>
      <c r="P16" s="1396" t="inlineStr">
        <is>
          <t>ALARM_ID_DG_INVALID_USAGE_RECORD_CRC</t>
        </is>
      </c>
      <c r="Q16" s="15" t="n"/>
      <c r="R16" s="1396" t="inlineStr">
        <is>
          <t>ALARM_PRIORITY_HIGH</t>
        </is>
      </c>
      <c r="S16" s="1396" t="n">
        <v>2</v>
      </c>
      <c r="T16" s="1396" t="inlineStr">
        <is>
          <t>FALSE</t>
        </is>
      </c>
      <c r="U16" s="1396" t="inlineStr">
        <is>
          <t>TRUE</t>
        </is>
      </c>
      <c r="V16" s="1396" t="inlineStr">
        <is>
          <t>TRUE</t>
        </is>
      </c>
      <c r="W16" s="1396" t="inlineStr">
        <is>
          <t>TRUE</t>
        </is>
      </c>
      <c r="X16" s="1396" t="inlineStr">
        <is>
          <t>FALSE</t>
        </is>
      </c>
      <c r="Y16" s="1396" t="inlineStr">
        <is>
          <t>TRUE</t>
        </is>
      </c>
      <c r="Z16" s="1396" t="inlineStr">
        <is>
          <t>FALSE</t>
        </is>
      </c>
      <c r="AA16" s="1396" t="inlineStr">
        <is>
          <t>FALSE</t>
        </is>
      </c>
      <c r="AB16" s="1396" t="inlineStr">
        <is>
          <t>FALSE</t>
        </is>
      </c>
      <c r="AC16" s="1396" t="inlineStr">
        <is>
          <t>FALSE</t>
        </is>
      </c>
      <c r="AD16" s="1396" t="inlineStr">
        <is>
          <t>FALSE</t>
        </is>
      </c>
      <c r="AE16" s="1396" t="inlineStr">
        <is>
          <t>FALSE</t>
        </is>
      </c>
      <c r="AF16" s="1396" t="inlineStr">
        <is>
          <t>FALSE</t>
        </is>
      </c>
      <c r="AG16" s="1396" t="inlineStr">
        <is>
          <t>TRUE</t>
        </is>
      </c>
      <c r="AH16" s="1396" t="inlineStr">
        <is>
          <t>FALSE</t>
        </is>
      </c>
      <c r="AI16" s="1396" t="inlineStr">
        <is>
          <t>FALSE</t>
        </is>
      </c>
      <c r="AJ16" s="1395" t="inlineStr">
        <is>
          <t>DG invalid usage record CRC</t>
        </is>
      </c>
      <c r="AK16" s="12" t="n"/>
    </row>
    <row customHeight="1" ht="60" r="17">
      <c r="A17" s="18" t="inlineStr">
        <is>
          <t xml:space="preserve">Dara - remove Alarm ID 15
(Duplicate with Alarm ID 304 - SRS 1587)
</t>
        </is>
      </c>
      <c r="B17" s="14" t="n"/>
      <c r="C17" s="14" t="n"/>
      <c r="D17" s="14" t="n"/>
      <c r="E17" s="14" t="n"/>
      <c r="G17" s="1397" t="inlineStr">
        <is>
          <t>HD</t>
        </is>
      </c>
      <c r="H17" s="1395" t="inlineStr">
        <is>
          <t>High Dialysate Temperature</t>
        </is>
      </c>
      <c r="I17" s="12" t="n"/>
      <c r="J17" s="45" t="inlineStr">
        <is>
          <t>Dialysate temperature is high. \n- Treatment is currently paused.\n- When dialysate temperature is within target range,\n treatment will need to be resumed.</t>
        </is>
      </c>
      <c r="K17" s="1395" t="inlineStr">
        <is>
          <t>Dial. Gen: Dialysate Temp High</t>
        </is>
      </c>
      <c r="L17" s="12" t="n"/>
      <c r="M17" s="1395" t="inlineStr">
        <is>
          <t>Dialysate temperature is out of high safety range</t>
        </is>
      </c>
      <c r="N17" s="66" t="inlineStr">
        <is>
          <t>If the dialysate temperature is &gt; 46 C for a certain period of time.</t>
        </is>
      </c>
      <c r="O17" s="1396" t="n">
        <v>15</v>
      </c>
      <c r="P17" s="1396" t="inlineStr">
        <is>
          <t>ALARM_ID_HD_DIALYSATE_TEMP_ABOVE_SAFETY_TEMP</t>
        </is>
      </c>
      <c r="Q17" s="15" t="n"/>
      <c r="R17" s="1396" t="inlineStr">
        <is>
          <t>ALARM_PRIORITY_MEDIUM</t>
        </is>
      </c>
      <c r="S17" s="1396" t="n">
        <v>401</v>
      </c>
      <c r="T17" s="1396" t="inlineStr">
        <is>
          <t>FALSE</t>
        </is>
      </c>
      <c r="U17" s="1396" t="inlineStr">
        <is>
          <t>FALSE</t>
        </is>
      </c>
      <c r="V17" s="1396" t="inlineStr">
        <is>
          <t>TRUE</t>
        </is>
      </c>
      <c r="W17" s="1396" t="inlineStr">
        <is>
          <t>FALSE</t>
        </is>
      </c>
      <c r="X17" s="1396" t="inlineStr">
        <is>
          <t>FALSE</t>
        </is>
      </c>
      <c r="Y17" s="1396" t="inlineStr">
        <is>
          <t>FALSE</t>
        </is>
      </c>
      <c r="Z17" s="1396" t="inlineStr">
        <is>
          <t>FALSE</t>
        </is>
      </c>
      <c r="AA17" s="1396" t="inlineStr">
        <is>
          <t>FALSE</t>
        </is>
      </c>
      <c r="AB17" s="1396" t="inlineStr">
        <is>
          <t>TRUE</t>
        </is>
      </c>
      <c r="AC17" s="1396" t="inlineStr">
        <is>
          <t>TRUE</t>
        </is>
      </c>
      <c r="AD17" s="1396" t="inlineStr">
        <is>
          <t>FALSE</t>
        </is>
      </c>
      <c r="AE17" s="1396" t="inlineStr">
        <is>
          <t>FALSE</t>
        </is>
      </c>
      <c r="AF17" s="1396" t="inlineStr">
        <is>
          <t>FALSE</t>
        </is>
      </c>
      <c r="AG17" s="1396" t="inlineStr">
        <is>
          <t>FALSE</t>
        </is>
      </c>
      <c r="AH17" s="1396" t="inlineStr">
        <is>
          <t>FALSE</t>
        </is>
      </c>
      <c r="AI17" s="1396" t="inlineStr">
        <is>
          <t>TRUE</t>
        </is>
      </c>
      <c r="AJ17" s="1395" t="inlineStr">
        <is>
          <t>HD dialysate temperature above high safety.</t>
        </is>
      </c>
      <c r="AK17" s="12" t="n"/>
    </row>
    <row customHeight="1" ht="75" r="18">
      <c r="A18" s="7" t="inlineStr">
        <is>
          <t>x</t>
        </is>
      </c>
      <c r="B18" s="7" t="inlineStr">
        <is>
          <t>PRS 398</t>
        </is>
      </c>
      <c r="C18" s="7" t="inlineStr">
        <is>
          <t>SA 212</t>
        </is>
      </c>
      <c r="D18" s="7" t="inlineStr">
        <is>
          <t>SRSHD 656</t>
        </is>
      </c>
      <c r="G18" s="1395" t="inlineStr">
        <is>
          <t>HD</t>
        </is>
      </c>
      <c r="H18" s="1395" t="inlineStr">
        <is>
          <t>Service Required: Hemodialysis Device</t>
        </is>
      </c>
      <c r="I18" s="12" t="n"/>
      <c r="J18" s="45" t="inlineStr">
        <is>
          <t>A problem was detected with the hemodialysis device.\n- Locate the ID code found in the bottom left corner\nof the alarm screen.\n- Call service to report the issue and schedule a repair.</t>
        </is>
      </c>
      <c r="K18" s="1395" t="inlineStr">
        <is>
          <t>HD POST: Primary Alarm Current</t>
        </is>
      </c>
      <c r="L18" s="12" t="n"/>
      <c r="M18" s="1398" t="inlineStr">
        <is>
          <t>HD alarm audio failed POST</t>
        </is>
      </c>
      <c r="N18" s="45" t="inlineStr">
        <is>
          <t>If alarm audio current is NOT in expected range for than 1 second while alarm tone is being output</t>
        </is>
      </c>
      <c r="O18" s="1396" t="n">
        <v>16</v>
      </c>
      <c r="P18" s="1396" t="inlineStr">
        <is>
          <t>ALARM_ID_HD_ALARM_AUDIO_SELF_TEST_FAILURE</t>
        </is>
      </c>
      <c r="Q18" s="15" t="n"/>
      <c r="R18" s="1396" t="inlineStr">
        <is>
          <t>ALARM_PRIORITY_HIGH</t>
        </is>
      </c>
      <c r="S18" s="1396" t="n">
        <v>1</v>
      </c>
      <c r="T18" s="1396" t="inlineStr">
        <is>
          <t>TRUE</t>
        </is>
      </c>
      <c r="U18" s="1396" t="inlineStr">
        <is>
          <t>FALSE</t>
        </is>
      </c>
      <c r="V18" s="1396" t="inlineStr">
        <is>
          <t>TRUE</t>
        </is>
      </c>
      <c r="W18" s="1396" t="inlineStr">
        <is>
          <t>TRUE</t>
        </is>
      </c>
      <c r="X18" s="1396" t="inlineStr">
        <is>
          <t>TRUE</t>
        </is>
      </c>
      <c r="Y18" s="1396" t="inlineStr">
        <is>
          <t>TRUE</t>
        </is>
      </c>
      <c r="Z18" s="1396" t="inlineStr">
        <is>
          <t>TRUE</t>
        </is>
      </c>
      <c r="AA18" s="1396" t="inlineStr">
        <is>
          <t>TRUE</t>
        </is>
      </c>
      <c r="AB18" s="1396" t="inlineStr">
        <is>
          <t>FALSE</t>
        </is>
      </c>
      <c r="AC18" s="1396" t="inlineStr">
        <is>
          <t>FALSE</t>
        </is>
      </c>
      <c r="AD18" s="1396" t="inlineStr">
        <is>
          <t>FALSE</t>
        </is>
      </c>
      <c r="AE18" s="1396" t="inlineStr">
        <is>
          <t>FALSE</t>
        </is>
      </c>
      <c r="AF18" s="1396" t="inlineStr">
        <is>
          <t>TRUE</t>
        </is>
      </c>
      <c r="AG18" s="1396" t="inlineStr">
        <is>
          <t>TRUE</t>
        </is>
      </c>
      <c r="AH18" s="1396" t="inlineStr">
        <is>
          <t>FALSE</t>
        </is>
      </c>
      <c r="AI18" s="1396" t="inlineStr">
        <is>
          <t>FALSE</t>
        </is>
      </c>
      <c r="AJ18" s="1395" t="inlineStr">
        <is>
          <t>HD alarm audio failed POST</t>
        </is>
      </c>
      <c r="AK18" s="12" t="n"/>
    </row>
    <row customHeight="1" ht="75" r="19">
      <c r="A19" s="14" t="inlineStr">
        <is>
          <t>Sean to review and update</t>
        </is>
      </c>
      <c r="D19" t="inlineStr">
        <is>
          <t>SRSHD 1677</t>
        </is>
      </c>
      <c r="G19" s="1395" t="inlineStr">
        <is>
          <t>HD</t>
        </is>
      </c>
      <c r="H19" s="1395" t="inlineStr">
        <is>
          <t>Service Required: Hemodialysis Device</t>
        </is>
      </c>
      <c r="J19" s="45" t="inlineStr">
        <is>
          <t>A problem was detected with the hemodialysis device.\n- Locate the ID code found in the bottom left corner\nof the alarm screen.\n- Call service to report the issue and schedule a repair.</t>
        </is>
      </c>
      <c r="K19" s="1395" t="inlineStr">
        <is>
          <t>HD POST: UI POST Not Complete</t>
        </is>
      </c>
      <c r="M19" s="1395" t="inlineStr">
        <is>
          <t>HD UI POST failed</t>
        </is>
      </c>
      <c r="N19" s="45" t="inlineStr">
        <is>
          <t>If UI reports POST failed but did not trigger fault OR UI has not sent POST results within 2 seconds.</t>
        </is>
      </c>
      <c r="O19" s="1396" t="n">
        <v>17</v>
      </c>
      <c r="P19" s="1396" t="inlineStr">
        <is>
          <t>ALARM_ID_HD_UI_POST_TIMEOUT</t>
        </is>
      </c>
      <c r="R19" s="1396" t="inlineStr">
        <is>
          <t>ALARM_PRIORITY_HIGH</t>
        </is>
      </c>
      <c r="S19" s="1396" t="n">
        <v>1</v>
      </c>
      <c r="T19" s="1396" t="inlineStr">
        <is>
          <t>TRUE</t>
        </is>
      </c>
      <c r="U19" s="1396" t="inlineStr">
        <is>
          <t>FALSE</t>
        </is>
      </c>
      <c r="V19" s="1396" t="inlineStr">
        <is>
          <t>TRUE</t>
        </is>
      </c>
      <c r="W19" s="1396" t="inlineStr">
        <is>
          <t>TRUE</t>
        </is>
      </c>
      <c r="X19" s="1396" t="inlineStr">
        <is>
          <t>TRUE</t>
        </is>
      </c>
      <c r="Y19" s="1396" t="inlineStr">
        <is>
          <t>TRUE</t>
        </is>
      </c>
      <c r="Z19" s="1396" t="inlineStr">
        <is>
          <t>TRUE</t>
        </is>
      </c>
      <c r="AA19" s="1396" t="inlineStr">
        <is>
          <t>TRUE</t>
        </is>
      </c>
      <c r="AB19" s="1396" t="inlineStr">
        <is>
          <t>FALSE</t>
        </is>
      </c>
      <c r="AC19" s="1396" t="inlineStr">
        <is>
          <t>FALSE</t>
        </is>
      </c>
      <c r="AD19" s="1396" t="inlineStr">
        <is>
          <t>FALSE</t>
        </is>
      </c>
      <c r="AE19" s="1396" t="inlineStr">
        <is>
          <t>FALSE</t>
        </is>
      </c>
      <c r="AF19" s="1396" t="inlineStr">
        <is>
          <t>TRUE</t>
        </is>
      </c>
      <c r="AG19" s="1396" t="inlineStr">
        <is>
          <t>TRUE</t>
        </is>
      </c>
      <c r="AH19" s="1396" t="inlineStr">
        <is>
          <t>FALSE</t>
        </is>
      </c>
      <c r="AI19" s="1396" t="inlineStr">
        <is>
          <t>FALSE</t>
        </is>
      </c>
      <c r="AJ19" s="1395" t="inlineStr">
        <is>
          <t>HD UI POST failed</t>
        </is>
      </c>
    </row>
    <row customHeight="1" ht="90" r="20">
      <c r="G20" s="1395" t="inlineStr">
        <is>
          <t>HD</t>
        </is>
      </c>
      <c r="H20" s="1395" t="inlineStr">
        <is>
          <t>Communication Error</t>
        </is>
      </c>
      <c r="J20" s="45" t="inlineStr">
        <is>
          <t>A communication problem has been detected.\n- Treatment must be terminated.\n- Locate the ID code found in the bottom left corner\nof the alarm screen.\n- Call service to report the issue and schedule a repair.</t>
        </is>
      </c>
      <c r="K20" s="1395" t="inlineStr">
        <is>
          <t>Loss of DG Comm (DG ACK)</t>
        </is>
      </c>
      <c r="M20" s="1395" t="inlineStr">
        <is>
          <t>HD to DG comm error.</t>
        </is>
      </c>
      <c r="N20" s="45" t="inlineStr">
        <is>
          <t>HD message to DG that requires acknowledge was not acknowledged within a certain time.</t>
        </is>
      </c>
      <c r="O20" s="1396" t="n">
        <v>18</v>
      </c>
      <c r="P20" s="1396" t="inlineStr">
        <is>
          <t>ALARM_ID_HD_CAN_MESSAGE_NOT_ACKED_BY_DG</t>
        </is>
      </c>
      <c r="R20" s="1396" t="inlineStr">
        <is>
          <t>ALARM_PRIORITY_HIGH</t>
        </is>
      </c>
      <c r="S20" s="1396" t="n">
        <v>111</v>
      </c>
      <c r="T20" s="1396" t="inlineStr">
        <is>
          <t>FALSE</t>
        </is>
      </c>
      <c r="U20" s="1396" t="inlineStr">
        <is>
          <t>FALSE</t>
        </is>
      </c>
      <c r="V20" s="1396" t="inlineStr">
        <is>
          <t>TRUE</t>
        </is>
      </c>
      <c r="W20" s="1396" t="inlineStr">
        <is>
          <t>TRUE</t>
        </is>
      </c>
      <c r="X20" s="1396" t="inlineStr">
        <is>
          <t>FALSE</t>
        </is>
      </c>
      <c r="Y20" s="1396" t="inlineStr">
        <is>
          <t>TRUE</t>
        </is>
      </c>
      <c r="Z20" s="1396" t="inlineStr">
        <is>
          <t>FALSE</t>
        </is>
      </c>
      <c r="AA20" s="1396" t="inlineStr">
        <is>
          <t>FALSE</t>
        </is>
      </c>
      <c r="AB20" s="1396" t="inlineStr">
        <is>
          <t>FALSE</t>
        </is>
      </c>
      <c r="AC20" s="1396" t="inlineStr">
        <is>
          <t>FALSE</t>
        </is>
      </c>
      <c r="AD20" s="1396" t="inlineStr">
        <is>
          <t>FALSE</t>
        </is>
      </c>
      <c r="AE20" s="1396" t="inlineStr">
        <is>
          <t>FALSE</t>
        </is>
      </c>
      <c r="AF20" s="1396" t="inlineStr">
        <is>
          <t>FALSE</t>
        </is>
      </c>
      <c r="AG20" s="1396" t="inlineStr">
        <is>
          <t>TRUE</t>
        </is>
      </c>
      <c r="AH20" s="1396" t="inlineStr">
        <is>
          <t>FALSE</t>
        </is>
      </c>
      <c r="AI20" s="1396" t="inlineStr">
        <is>
          <t>FALSE</t>
        </is>
      </c>
      <c r="AJ20" s="45" t="inlineStr">
        <is>
          <t>HD didn't get ACK on message to DG that required acknowledgment</t>
        </is>
      </c>
    </row>
    <row customHeight="1" ht="60" r="21">
      <c r="A21" s="24" t="inlineStr">
        <is>
          <t>Dialysate Temp</t>
        </is>
      </c>
      <c r="D21" s="7" t="inlineStr">
        <is>
          <t>SRSHD 901</t>
        </is>
      </c>
      <c r="G21" s="1395" t="inlineStr">
        <is>
          <t>HD</t>
        </is>
      </c>
      <c r="H21" s="1395" t="inlineStr">
        <is>
          <t>High Dialysate Temperature</t>
        </is>
      </c>
      <c r="I21" s="12" t="n"/>
      <c r="J21" s="45" t="inlineStr">
        <is>
          <t>Dialysate temperature is high. \n- Treatment is currently paused.\n- When dialysate temperature is within target range,\n treatment will need to be resumed.</t>
        </is>
      </c>
      <c r="K21" s="1395" t="inlineStr">
        <is>
          <t>Dial. Gen: Dialysate Temp High</t>
        </is>
      </c>
      <c r="L21" s="12" t="n"/>
      <c r="M21" s="45" t="inlineStr">
        <is>
          <t>Dialysate temperature is above the target temperature</t>
        </is>
      </c>
      <c r="N21" s="45" t="inlineStr">
        <is>
          <t>If the dialysate temperature is above the target temperature for a certain period of time.</t>
        </is>
      </c>
      <c r="O21" s="1396" t="n">
        <v>19</v>
      </c>
      <c r="P21" s="1396" t="inlineStr">
        <is>
          <t>ALARM_ID_HD_DIALYSATE_TEMP_ABOVE_TARGET_TEMP</t>
        </is>
      </c>
      <c r="Q21" s="15" t="n"/>
      <c r="R21" s="1396" t="inlineStr">
        <is>
          <t>ALARM_PRIORITY_MEDIUM</t>
        </is>
      </c>
      <c r="S21" s="1396" t="n">
        <v>401</v>
      </c>
      <c r="T21" s="1396" t="inlineStr">
        <is>
          <t>FALSE</t>
        </is>
      </c>
      <c r="U21" s="1396" t="inlineStr">
        <is>
          <t>FALSE</t>
        </is>
      </c>
      <c r="V21" s="1396" t="inlineStr">
        <is>
          <t>TRUE</t>
        </is>
      </c>
      <c r="W21" s="1396" t="inlineStr">
        <is>
          <t>FALSE</t>
        </is>
      </c>
      <c r="X21" s="1396" t="inlineStr">
        <is>
          <t>FALSE</t>
        </is>
      </c>
      <c r="Y21" s="1396" t="inlineStr">
        <is>
          <t>FALSE</t>
        </is>
      </c>
      <c r="Z21" s="1396" t="inlineStr">
        <is>
          <t>FALSE</t>
        </is>
      </c>
      <c r="AA21" s="1396" t="inlineStr">
        <is>
          <t>FALSE</t>
        </is>
      </c>
      <c r="AB21" s="1396" t="inlineStr">
        <is>
          <t>TRUE</t>
        </is>
      </c>
      <c r="AC21" s="1396" t="inlineStr">
        <is>
          <t>TRUE</t>
        </is>
      </c>
      <c r="AD21" s="1396" t="inlineStr">
        <is>
          <t>FALSE</t>
        </is>
      </c>
      <c r="AE21" s="1396" t="inlineStr">
        <is>
          <t>FALSE</t>
        </is>
      </c>
      <c r="AF21" s="1396" t="inlineStr">
        <is>
          <t>FALSE</t>
        </is>
      </c>
      <c r="AG21" s="1396" t="inlineStr">
        <is>
          <t>FALSE</t>
        </is>
      </c>
      <c r="AH21" s="1396" t="inlineStr">
        <is>
          <t>FALSE</t>
        </is>
      </c>
      <c r="AI21" s="1396" t="inlineStr">
        <is>
          <t>TRUE</t>
        </is>
      </c>
      <c r="AJ21" s="1395" t="inlineStr">
        <is>
          <t>HD dialysate temperature above target temperature.</t>
        </is>
      </c>
      <c r="AK21" s="12" t="n"/>
    </row>
    <row customHeight="1" ht="75" r="22">
      <c r="A22" s="7" t="inlineStr">
        <is>
          <t>x</t>
        </is>
      </c>
      <c r="B22" s="7" t="inlineStr">
        <is>
          <t>PRS 863</t>
        </is>
      </c>
      <c r="C22" s="7" t="inlineStr">
        <is>
          <t>SA 369</t>
        </is>
      </c>
      <c r="E22" s="7" t="inlineStr">
        <is>
          <t>SRSDG 16</t>
        </is>
      </c>
      <c r="G22" s="1395" t="inlineStr">
        <is>
          <t>DG</t>
        </is>
      </c>
      <c r="H22" s="1395" t="inlineStr">
        <is>
          <t>Service Required: Dialysate Device</t>
        </is>
      </c>
      <c r="I22" s="12" t="n"/>
      <c r="J22" s="45" t="inlineStr">
        <is>
          <t>A problem was detected with the dialysate device.\n- Locate the ID code found in the bottom left corner\nof the alarm screen.\n- Call service to report the issue and schedule a repair.</t>
        </is>
      </c>
      <c r="K22" s="1395" t="inlineStr">
        <is>
          <t>DG POST: Conductivity Cal</t>
        </is>
      </c>
      <c r="L22" s="12" t="n"/>
      <c r="M22" s="1395" t="inlineStr">
        <is>
          <t>DG conductivity sensors invalid calibration record</t>
        </is>
      </c>
      <c r="N22" s="45" t="inlineStr">
        <is>
          <t>If the calibration data that was received from NVDataMgmt is NOT legitimate</t>
        </is>
      </c>
      <c r="O22" s="1396" t="n">
        <v>20</v>
      </c>
      <c r="P22" s="1396" t="inlineStr">
        <is>
          <t>ALARM_ID_DG_COND_SENSORS_INVALID_CAL_RECORD</t>
        </is>
      </c>
      <c r="Q22" s="15" t="n"/>
      <c r="R22" s="1396" t="inlineStr">
        <is>
          <t>ALARM_PRIORITY_HIGH</t>
        </is>
      </c>
      <c r="S22" s="1396" t="n">
        <v>2</v>
      </c>
      <c r="T22" s="1396" t="inlineStr">
        <is>
          <t>FALSE</t>
        </is>
      </c>
      <c r="U22" s="1396" t="inlineStr">
        <is>
          <t>TRUE</t>
        </is>
      </c>
      <c r="V22" s="1396" t="inlineStr">
        <is>
          <t>TRUE</t>
        </is>
      </c>
      <c r="W22" s="1396" t="inlineStr">
        <is>
          <t>TRUE</t>
        </is>
      </c>
      <c r="X22" s="1396" t="inlineStr">
        <is>
          <t>FALSE</t>
        </is>
      </c>
      <c r="Y22" s="1396" t="inlineStr">
        <is>
          <t>TRUE</t>
        </is>
      </c>
      <c r="Z22" s="1396" t="inlineStr">
        <is>
          <t>FALSE</t>
        </is>
      </c>
      <c r="AA22" s="1396" t="inlineStr">
        <is>
          <t>FALSE</t>
        </is>
      </c>
      <c r="AB22" s="1396" t="inlineStr">
        <is>
          <t>FALSE</t>
        </is>
      </c>
      <c r="AC22" s="1396" t="inlineStr">
        <is>
          <t>FALSE</t>
        </is>
      </c>
      <c r="AD22" s="1396" t="inlineStr">
        <is>
          <t>FALSE</t>
        </is>
      </c>
      <c r="AE22" s="1396" t="inlineStr">
        <is>
          <t>FALSE</t>
        </is>
      </c>
      <c r="AF22" s="1396" t="inlineStr">
        <is>
          <t>FALSE</t>
        </is>
      </c>
      <c r="AG22" s="1396" t="inlineStr">
        <is>
          <t>TRUE</t>
        </is>
      </c>
      <c r="AH22" s="1396" t="inlineStr">
        <is>
          <t>FALSE</t>
        </is>
      </c>
      <c r="AI22" s="1396" t="inlineStr">
        <is>
          <t>FALSE</t>
        </is>
      </c>
      <c r="AJ22" s="1395" t="inlineStr">
        <is>
          <t>DG conductivity sensors invalid calibration record</t>
        </is>
      </c>
      <c r="AK22" s="12" t="n"/>
    </row>
    <row customHeight="1" ht="75" r="23">
      <c r="A23" s="7" t="inlineStr">
        <is>
          <t>x</t>
        </is>
      </c>
      <c r="B23" s="7" t="inlineStr">
        <is>
          <t>PRS 863</t>
        </is>
      </c>
      <c r="C23" s="7" t="inlineStr">
        <is>
          <t>SA 369</t>
        </is>
      </c>
      <c r="E23" s="7" t="inlineStr">
        <is>
          <t>SRSDG 936</t>
        </is>
      </c>
      <c r="G23" s="1395" t="inlineStr">
        <is>
          <t>DG</t>
        </is>
      </c>
      <c r="H23" s="1395" t="inlineStr">
        <is>
          <t>Service Required: Dialysate Device</t>
        </is>
      </c>
      <c r="I23" s="12" t="n"/>
      <c r="J23" s="45" t="inlineStr">
        <is>
          <t>A problem was detected with the dialysate device.\n- Locate the ID code found in the bottom left corner\nof the alarm screen.\n- Call service to report the issue and schedule a repair.</t>
        </is>
      </c>
      <c r="K23" s="1395" t="inlineStr">
        <is>
          <t>DG POST: Drain Line Vol Cal</t>
        </is>
      </c>
      <c r="L23" s="12" t="n"/>
      <c r="M23" s="1395" t="inlineStr">
        <is>
          <t>DG drain line volume invalid calibration record</t>
        </is>
      </c>
      <c r="N23" s="45" t="inlineStr">
        <is>
          <t>If the calibration data that was received from NVDataMgmt is NOT legitimate</t>
        </is>
      </c>
      <c r="O23" s="1396" t="n">
        <v>21</v>
      </c>
      <c r="P23" s="1396" t="inlineStr">
        <is>
          <t>ALARM_ID_DG_DRAIN_LINE_VOLUME_INVALID_CAL_RECORD</t>
        </is>
      </c>
      <c r="Q23" s="15" t="n"/>
      <c r="R23" s="1396" t="inlineStr">
        <is>
          <t>ALARM_PRIORITY_HIGH</t>
        </is>
      </c>
      <c r="S23" s="1396" t="n">
        <v>2</v>
      </c>
      <c r="T23" s="1396" t="inlineStr">
        <is>
          <t>FALSE</t>
        </is>
      </c>
      <c r="U23" s="1396" t="inlineStr">
        <is>
          <t>TRUE</t>
        </is>
      </c>
      <c r="V23" s="1396" t="inlineStr">
        <is>
          <t>TRUE</t>
        </is>
      </c>
      <c r="W23" s="1396" t="inlineStr">
        <is>
          <t>TRUE</t>
        </is>
      </c>
      <c r="X23" s="1396" t="inlineStr">
        <is>
          <t>FALSE</t>
        </is>
      </c>
      <c r="Y23" s="1396" t="inlineStr">
        <is>
          <t>TRUE</t>
        </is>
      </c>
      <c r="Z23" s="1396" t="inlineStr">
        <is>
          <t>FALSE</t>
        </is>
      </c>
      <c r="AA23" s="1396" t="inlineStr">
        <is>
          <t>FALSE</t>
        </is>
      </c>
      <c r="AB23" s="1396" t="inlineStr">
        <is>
          <t>FALSE</t>
        </is>
      </c>
      <c r="AC23" s="1396" t="inlineStr">
        <is>
          <t>FALSE</t>
        </is>
      </c>
      <c r="AD23" s="1396" t="inlineStr">
        <is>
          <t>FALSE</t>
        </is>
      </c>
      <c r="AE23" s="1396" t="inlineStr">
        <is>
          <t>FALSE</t>
        </is>
      </c>
      <c r="AF23" s="1396" t="inlineStr">
        <is>
          <t>FALSE</t>
        </is>
      </c>
      <c r="AG23" s="1396" t="inlineStr">
        <is>
          <t>TRUE</t>
        </is>
      </c>
      <c r="AH23" s="1396" t="inlineStr">
        <is>
          <t>FALSE</t>
        </is>
      </c>
      <c r="AI23" s="1396" t="inlineStr">
        <is>
          <t>FALSE</t>
        </is>
      </c>
      <c r="AJ23" s="1395" t="inlineStr">
        <is>
          <t>DG drain line volume invalid calibration record</t>
        </is>
      </c>
      <c r="AK23" s="12" t="n"/>
    </row>
    <row customHeight="1" ht="75" r="24">
      <c r="A24" s="7" t="inlineStr">
        <is>
          <t>x</t>
        </is>
      </c>
      <c r="B24" s="7" t="inlineStr">
        <is>
          <t>PRS 863</t>
        </is>
      </c>
      <c r="C24" s="7" t="inlineStr">
        <is>
          <t>SA 369</t>
        </is>
      </c>
      <c r="E24" s="7" t="inlineStr">
        <is>
          <t>SRSDG 935</t>
        </is>
      </c>
      <c r="G24" s="1395" t="inlineStr">
        <is>
          <t>DG</t>
        </is>
      </c>
      <c r="H24" s="1395" t="inlineStr">
        <is>
          <t>Service Required: Dialysate Device</t>
        </is>
      </c>
      <c r="I24" s="12" t="n"/>
      <c r="J24" s="45" t="inlineStr">
        <is>
          <t>A problem was detected with the dialysate device.\n- Locate the ID code found in the bottom left corner\nof the alarm screen.\n- Call service to report the issue and schedule a repair.</t>
        </is>
      </c>
      <c r="K24" s="1395" t="inlineStr">
        <is>
          <t>DG POST: Reservoir Vol Cal</t>
        </is>
      </c>
      <c r="L24" s="12" t="n"/>
      <c r="M24" s="1395" t="inlineStr">
        <is>
          <t>DG reservoirs invalid calibration record</t>
        </is>
      </c>
      <c r="N24" s="45" t="inlineStr">
        <is>
          <t>If the calibration data that was received from NVDataMgmt is NOT legitimate</t>
        </is>
      </c>
      <c r="O24" s="1396" t="n">
        <v>22</v>
      </c>
      <c r="P24" s="1396" t="inlineStr">
        <is>
          <t>ALARM_ID_DG_RESERVOIRS_INVALID_CAL_RECORD</t>
        </is>
      </c>
      <c r="Q24" s="15" t="n"/>
      <c r="R24" s="1396" t="inlineStr">
        <is>
          <t>ALARM_PRIORITY_HIGH</t>
        </is>
      </c>
      <c r="S24" s="1396" t="n">
        <v>2</v>
      </c>
      <c r="T24" s="1396" t="inlineStr">
        <is>
          <t>FALSE</t>
        </is>
      </c>
      <c r="U24" s="1396" t="inlineStr">
        <is>
          <t>TRUE</t>
        </is>
      </c>
      <c r="V24" s="1396" t="inlineStr">
        <is>
          <t>TRUE</t>
        </is>
      </c>
      <c r="W24" s="1396" t="inlineStr">
        <is>
          <t>TRUE</t>
        </is>
      </c>
      <c r="X24" s="1396" t="inlineStr">
        <is>
          <t>FALSE</t>
        </is>
      </c>
      <c r="Y24" s="1396" t="inlineStr">
        <is>
          <t>TRUE</t>
        </is>
      </c>
      <c r="Z24" s="1396" t="inlineStr">
        <is>
          <t>FALSE</t>
        </is>
      </c>
      <c r="AA24" s="1396" t="inlineStr">
        <is>
          <t>FALSE</t>
        </is>
      </c>
      <c r="AB24" s="1396" t="inlineStr">
        <is>
          <t>FALSE</t>
        </is>
      </c>
      <c r="AC24" s="1396" t="inlineStr">
        <is>
          <t>FALSE</t>
        </is>
      </c>
      <c r="AD24" s="1396" t="inlineStr">
        <is>
          <t>FALSE</t>
        </is>
      </c>
      <c r="AE24" s="1396" t="inlineStr">
        <is>
          <t>FALSE</t>
        </is>
      </c>
      <c r="AF24" s="1396" t="inlineStr">
        <is>
          <t>FALSE</t>
        </is>
      </c>
      <c r="AG24" s="1396" t="inlineStr">
        <is>
          <t>TRUE</t>
        </is>
      </c>
      <c r="AH24" s="1396" t="inlineStr">
        <is>
          <t>FALSE</t>
        </is>
      </c>
      <c r="AI24" s="1396" t="inlineStr">
        <is>
          <t>FALSE</t>
        </is>
      </c>
      <c r="AJ24" s="1395" t="inlineStr">
        <is>
          <t>DG reservoirs invalid calibration record</t>
        </is>
      </c>
      <c r="AK24" s="12" t="n"/>
    </row>
    <row customHeight="1" ht="75" r="25">
      <c r="A25" s="7" t="inlineStr">
        <is>
          <t>x</t>
        </is>
      </c>
      <c r="B25" s="7" t="inlineStr">
        <is>
          <t>PRS 863</t>
        </is>
      </c>
      <c r="C25" s="7" t="inlineStr">
        <is>
          <t>SA 369</t>
        </is>
      </c>
      <c r="E25" s="7" t="inlineStr">
        <is>
          <t>SRSDG 934</t>
        </is>
      </c>
      <c r="G25" s="1395" t="inlineStr">
        <is>
          <t>DG</t>
        </is>
      </c>
      <c r="H25" s="1395" t="inlineStr">
        <is>
          <t>Service Required: Dialysate Device</t>
        </is>
      </c>
      <c r="I25" s="12" t="n"/>
      <c r="J25" s="45" t="inlineStr">
        <is>
          <t>A problem was detected with the dialysate device.\n- Locate the ID code found in the bottom left corner\nof the alarm screen.\n- Call service to report the issue and schedule a repair.</t>
        </is>
      </c>
      <c r="K25" s="1395" t="inlineStr">
        <is>
          <t>DG POST: Acid Conc Cal</t>
        </is>
      </c>
      <c r="L25" s="12" t="n"/>
      <c r="M25" s="1395" t="inlineStr">
        <is>
          <t>DG acid concentrate calibration record</t>
        </is>
      </c>
      <c r="N25" s="45" t="inlineStr">
        <is>
          <t>If the non-volatile data is valid and if not raise the alarm</t>
        </is>
      </c>
      <c r="O25" s="1396" t="n">
        <v>23</v>
      </c>
      <c r="P25" s="1396" t="inlineStr">
        <is>
          <t>ALARM_ID_DG_ACID_CONCENTRATE_INVALID_CAL_RECORD</t>
        </is>
      </c>
      <c r="Q25" s="15" t="n"/>
      <c r="R25" s="1396" t="inlineStr">
        <is>
          <t>ALARM_PRIORITY_HIGH</t>
        </is>
      </c>
      <c r="S25" s="1396" t="n">
        <v>2</v>
      </c>
      <c r="T25" s="1396" t="inlineStr">
        <is>
          <t>FALSE</t>
        </is>
      </c>
      <c r="U25" s="1396" t="inlineStr">
        <is>
          <t>TRUE</t>
        </is>
      </c>
      <c r="V25" s="1396" t="inlineStr">
        <is>
          <t>TRUE</t>
        </is>
      </c>
      <c r="W25" s="1396" t="inlineStr">
        <is>
          <t>TRUE</t>
        </is>
      </c>
      <c r="X25" s="1396" t="inlineStr">
        <is>
          <t>FALSE</t>
        </is>
      </c>
      <c r="Y25" s="1396" t="inlineStr">
        <is>
          <t>TRUE</t>
        </is>
      </c>
      <c r="Z25" s="1396" t="inlineStr">
        <is>
          <t>FALSE</t>
        </is>
      </c>
      <c r="AA25" s="1396" t="inlineStr">
        <is>
          <t>FALSE</t>
        </is>
      </c>
      <c r="AB25" s="1396" t="inlineStr">
        <is>
          <t>FALSE</t>
        </is>
      </c>
      <c r="AC25" s="1396" t="inlineStr">
        <is>
          <t>FALSE</t>
        </is>
      </c>
      <c r="AD25" s="1396" t="inlineStr">
        <is>
          <t>FALSE</t>
        </is>
      </c>
      <c r="AE25" s="1396" t="inlineStr">
        <is>
          <t>FALSE</t>
        </is>
      </c>
      <c r="AF25" s="1396" t="inlineStr">
        <is>
          <t>FALSE</t>
        </is>
      </c>
      <c r="AG25" s="1396" t="inlineStr">
        <is>
          <t>TRUE</t>
        </is>
      </c>
      <c r="AH25" s="1396" t="inlineStr">
        <is>
          <t>FALSE</t>
        </is>
      </c>
      <c r="AI25" s="1396" t="inlineStr">
        <is>
          <t>FALSE</t>
        </is>
      </c>
      <c r="AJ25" s="1395" t="inlineStr">
        <is>
          <t>DG acid concentrate calibration record</t>
        </is>
      </c>
      <c r="AK25" s="12" t="n"/>
    </row>
    <row customHeight="1" ht="75" r="26">
      <c r="A26" s="7" t="inlineStr">
        <is>
          <t>x</t>
        </is>
      </c>
      <c r="B26" s="7" t="inlineStr">
        <is>
          <t>PRS 863</t>
        </is>
      </c>
      <c r="C26" s="7" t="inlineStr">
        <is>
          <t>SA 369</t>
        </is>
      </c>
      <c r="E26" s="7" t="inlineStr">
        <is>
          <t>SRSDG 933</t>
        </is>
      </c>
      <c r="G26" s="1395" t="inlineStr">
        <is>
          <t>DG</t>
        </is>
      </c>
      <c r="H26" s="1395" t="inlineStr">
        <is>
          <t>Service Required: Dialysate Device</t>
        </is>
      </c>
      <c r="I26" s="12" t="n"/>
      <c r="J26" s="45" t="inlineStr">
        <is>
          <t>A problem was detected with the dialysate device.\n- Locate the ID code found in the bottom left corner\nof the alarm screen.\n- Call service to report the issue and schedule a repair.</t>
        </is>
      </c>
      <c r="K26" s="1395" t="inlineStr">
        <is>
          <t>DG POST: Bicarb Conc Cal</t>
        </is>
      </c>
      <c r="L26" s="12" t="n"/>
      <c r="M26" s="1395" t="inlineStr">
        <is>
          <t>DG bicarb concentrate calibration record</t>
        </is>
      </c>
      <c r="N26" s="45" t="inlineStr">
        <is>
          <t>If the non-volatile data is valid and if not raise the alarm</t>
        </is>
      </c>
      <c r="O26" s="1396" t="n">
        <v>24</v>
      </c>
      <c r="P26" s="1396" t="inlineStr">
        <is>
          <t>ALARM_ID_DG_BICARB_CONCENTRATE_INVALID_CAL_RECORD</t>
        </is>
      </c>
      <c r="Q26" s="15" t="n"/>
      <c r="R26" s="1396" t="inlineStr">
        <is>
          <t>ALARM_PRIORITY_HIGH</t>
        </is>
      </c>
      <c r="S26" s="1396" t="n">
        <v>2</v>
      </c>
      <c r="T26" s="1396" t="inlineStr">
        <is>
          <t>FALSE</t>
        </is>
      </c>
      <c r="U26" s="1396" t="inlineStr">
        <is>
          <t>TRUE</t>
        </is>
      </c>
      <c r="V26" s="1396" t="inlineStr">
        <is>
          <t>TRUE</t>
        </is>
      </c>
      <c r="W26" s="1396" t="inlineStr">
        <is>
          <t>TRUE</t>
        </is>
      </c>
      <c r="X26" s="1396" t="inlineStr">
        <is>
          <t>FALSE</t>
        </is>
      </c>
      <c r="Y26" s="1396" t="inlineStr">
        <is>
          <t>TRUE</t>
        </is>
      </c>
      <c r="Z26" s="1396" t="inlineStr">
        <is>
          <t>FALSE</t>
        </is>
      </c>
      <c r="AA26" s="1396" t="inlineStr">
        <is>
          <t>FALSE</t>
        </is>
      </c>
      <c r="AB26" s="1396" t="inlineStr">
        <is>
          <t>FALSE</t>
        </is>
      </c>
      <c r="AC26" s="1396" t="inlineStr">
        <is>
          <t>FALSE</t>
        </is>
      </c>
      <c r="AD26" s="1396" t="inlineStr">
        <is>
          <t>FALSE</t>
        </is>
      </c>
      <c r="AE26" s="1396" t="inlineStr">
        <is>
          <t>FALSE</t>
        </is>
      </c>
      <c r="AF26" s="1396" t="inlineStr">
        <is>
          <t>FALSE</t>
        </is>
      </c>
      <c r="AG26" s="1396" t="inlineStr">
        <is>
          <t>TRUE</t>
        </is>
      </c>
      <c r="AH26" s="1396" t="inlineStr">
        <is>
          <t>FALSE</t>
        </is>
      </c>
      <c r="AI26" s="1396" t="inlineStr">
        <is>
          <t>FALSE</t>
        </is>
      </c>
      <c r="AJ26" s="1395" t="inlineStr">
        <is>
          <t>DG bicarb concentrate calibration record</t>
        </is>
      </c>
      <c r="AK26" s="12" t="n"/>
    </row>
    <row customHeight="1" ht="75" r="27">
      <c r="A27" s="7" t="inlineStr">
        <is>
          <t>x</t>
        </is>
      </c>
      <c r="B27" s="7" t="inlineStr">
        <is>
          <t>PRS 863</t>
        </is>
      </c>
      <c r="C27" s="7" t="inlineStr">
        <is>
          <t>SA 369</t>
        </is>
      </c>
      <c r="E27" s="7" t="inlineStr">
        <is>
          <t>SRSDG 817</t>
        </is>
      </c>
      <c r="G27" s="1395" t="inlineStr">
        <is>
          <t>DG</t>
        </is>
      </c>
      <c r="H27" s="1395" t="inlineStr">
        <is>
          <t>Service Required: Dialysate Device</t>
        </is>
      </c>
      <c r="I27" s="12" t="n"/>
      <c r="J27" s="45" t="inlineStr">
        <is>
          <t>A problem was detected with the dialysate device.\n- Locate the ID code found in the bottom left corner\nof the alarm screen.\n- Call service to report the issue and schedule a repair.</t>
        </is>
      </c>
      <c r="K27" s="1395" t="inlineStr">
        <is>
          <t>DG POST: Acc Cal</t>
        </is>
      </c>
      <c r="L27" s="12" t="n"/>
      <c r="M27" s="1395" t="inlineStr">
        <is>
          <t>DG accelerometer invalid calibration record</t>
        </is>
      </c>
      <c r="N27" s="45" t="inlineStr">
        <is>
          <t>If the calibration data that was received from NVDataMgmt is NOT legitimate</t>
        </is>
      </c>
      <c r="O27" s="1396" t="n">
        <v>25</v>
      </c>
      <c r="P27" s="1396" t="inlineStr">
        <is>
          <t>ALARM_ID_DG_ACCELEROMETERS_INVALID_CAL_RECORD</t>
        </is>
      </c>
      <c r="Q27" s="15" t="n"/>
      <c r="R27" s="1396" t="inlineStr">
        <is>
          <t>ALARM_PRIORITY_HIGH</t>
        </is>
      </c>
      <c r="S27" s="1396" t="n">
        <v>2</v>
      </c>
      <c r="T27" s="1396" t="inlineStr">
        <is>
          <t>FALSE</t>
        </is>
      </c>
      <c r="U27" s="1396" t="inlineStr">
        <is>
          <t>TRUE</t>
        </is>
      </c>
      <c r="V27" s="1396" t="inlineStr">
        <is>
          <t>TRUE</t>
        </is>
      </c>
      <c r="W27" s="1396" t="inlineStr">
        <is>
          <t>TRUE</t>
        </is>
      </c>
      <c r="X27" s="1396" t="inlineStr">
        <is>
          <t>FALSE</t>
        </is>
      </c>
      <c r="Y27" s="1396" t="inlineStr">
        <is>
          <t>TRUE</t>
        </is>
      </c>
      <c r="Z27" s="1396" t="inlineStr">
        <is>
          <t>FALSE</t>
        </is>
      </c>
      <c r="AA27" s="1396" t="inlineStr">
        <is>
          <t>FALSE</t>
        </is>
      </c>
      <c r="AB27" s="1396" t="inlineStr">
        <is>
          <t>FALSE</t>
        </is>
      </c>
      <c r="AC27" s="1396" t="inlineStr">
        <is>
          <t>FALSE</t>
        </is>
      </c>
      <c r="AD27" s="1396" t="inlineStr">
        <is>
          <t>FALSE</t>
        </is>
      </c>
      <c r="AE27" s="1396" t="inlineStr">
        <is>
          <t>FALSE</t>
        </is>
      </c>
      <c r="AF27" s="1396" t="inlineStr">
        <is>
          <t>FALSE</t>
        </is>
      </c>
      <c r="AG27" s="1396" t="inlineStr">
        <is>
          <t>TRUE</t>
        </is>
      </c>
      <c r="AH27" s="1396" t="inlineStr">
        <is>
          <t>FALSE</t>
        </is>
      </c>
      <c r="AI27" s="1396" t="inlineStr">
        <is>
          <t>FALSE</t>
        </is>
      </c>
      <c r="AJ27" s="1395" t="inlineStr">
        <is>
          <t>DG accelerometer invalid calibration record</t>
        </is>
      </c>
      <c r="AK27" s="12" t="n"/>
    </row>
    <row customHeight="1" ht="75" r="28">
      <c r="A28" s="7" t="inlineStr">
        <is>
          <t>x</t>
        </is>
      </c>
      <c r="B28" s="7" t="inlineStr">
        <is>
          <t>PRS 398</t>
        </is>
      </c>
      <c r="C28" s="7" t="inlineStr">
        <is>
          <t>SA 368</t>
        </is>
      </c>
      <c r="D28" s="7" t="inlineStr">
        <is>
          <t>SRSHD 1576</t>
        </is>
      </c>
      <c r="G28" s="1395" t="inlineStr">
        <is>
          <t>HD</t>
        </is>
      </c>
      <c r="H28" s="1395" t="inlineStr">
        <is>
          <t>Service Required: Hemodialysis Device</t>
        </is>
      </c>
      <c r="I28" s="12" t="n"/>
      <c r="J28" s="45" t="inlineStr">
        <is>
          <t>A problem was detected with the hemodialysis device.\n- Locate the ID code found in the bottom left corner\nof the alarm screen.\n- Call service to report the issue and schedule a repair.</t>
        </is>
      </c>
      <c r="K28" s="1395" t="inlineStr">
        <is>
          <t>HD POST: Acc Cal</t>
        </is>
      </c>
      <c r="L28" s="12" t="n"/>
      <c r="M28" s="1398" t="inlineStr">
        <is>
          <t>HD accelerometer invalid calibration record</t>
        </is>
      </c>
      <c r="N28" s="45" t="inlineStr">
        <is>
          <t>If the accel calibration data that was received from NVDataMgmt is NOT legitimate.</t>
        </is>
      </c>
      <c r="O28" s="1396" t="n">
        <v>26</v>
      </c>
      <c r="P28" s="1396" t="inlineStr">
        <is>
          <t>ALARM_ID_HD_ACCELEROMETERS_INVALID_CAL_RECORD</t>
        </is>
      </c>
      <c r="Q28" s="15" t="n"/>
      <c r="R28" s="1396" t="inlineStr">
        <is>
          <t>ALARM_PRIORITY_HIGH</t>
        </is>
      </c>
      <c r="S28" s="1396" t="n">
        <v>1</v>
      </c>
      <c r="T28" s="1396" t="inlineStr">
        <is>
          <t>TRUE</t>
        </is>
      </c>
      <c r="U28" s="1396" t="inlineStr">
        <is>
          <t>FALSE</t>
        </is>
      </c>
      <c r="V28" s="1396" t="inlineStr">
        <is>
          <t>TRUE</t>
        </is>
      </c>
      <c r="W28" s="1396" t="inlineStr">
        <is>
          <t>TRUE</t>
        </is>
      </c>
      <c r="X28" s="1396" t="inlineStr">
        <is>
          <t>TRUE</t>
        </is>
      </c>
      <c r="Y28" s="1396" t="inlineStr">
        <is>
          <t>TRUE</t>
        </is>
      </c>
      <c r="Z28" s="1396" t="inlineStr">
        <is>
          <t>TRUE</t>
        </is>
      </c>
      <c r="AA28" s="1396" t="inlineStr">
        <is>
          <t>TRUE</t>
        </is>
      </c>
      <c r="AB28" s="1396" t="inlineStr">
        <is>
          <t>FALSE</t>
        </is>
      </c>
      <c r="AC28" s="1396" t="inlineStr">
        <is>
          <t>FALSE</t>
        </is>
      </c>
      <c r="AD28" s="1396" t="inlineStr">
        <is>
          <t>FALSE</t>
        </is>
      </c>
      <c r="AE28" s="1396" t="inlineStr">
        <is>
          <t>FALSE</t>
        </is>
      </c>
      <c r="AF28" s="1396" t="inlineStr">
        <is>
          <t>TRUE</t>
        </is>
      </c>
      <c r="AG28" s="1396" t="inlineStr">
        <is>
          <t>TRUE</t>
        </is>
      </c>
      <c r="AH28" s="1396" t="inlineStr">
        <is>
          <t>FALSE</t>
        </is>
      </c>
      <c r="AI28" s="1396" t="inlineStr">
        <is>
          <t>FALSE</t>
        </is>
      </c>
      <c r="AJ28" s="1395" t="inlineStr">
        <is>
          <t>HD accelerometer invalid calibration record</t>
        </is>
      </c>
      <c r="AK28" s="12" t="n"/>
    </row>
    <row customHeight="1" ht="75" r="29">
      <c r="A29" s="18" t="inlineStr">
        <is>
          <t xml:space="preserve">Move to wet self-test - procedural
</t>
        </is>
      </c>
      <c r="D29" s="7" t="inlineStr">
        <is>
          <t>SRSHD 1428</t>
        </is>
      </c>
      <c r="G29" s="1395" t="inlineStr">
        <is>
          <t>HD</t>
        </is>
      </c>
      <c r="H29" s="1395" t="inlineStr">
        <is>
          <t>Self Test: Blood Leak</t>
        </is>
      </c>
      <c r="I29" s="12" t="n"/>
      <c r="J29" s="45" t="inlineStr">
        <is>
          <t>A problem has been detected with the blood leak sensor.\n- Confirm cartridge is properly installed.\n- If problem persists, terminate treatment preparation and \n begin again using a new cartridge.</t>
        </is>
      </c>
      <c r="K29" s="1395" t="inlineStr">
        <is>
          <t>Process: Pre- Tx Wet Self- Test</t>
        </is>
      </c>
      <c r="L29" s="12" t="n"/>
      <c r="M29" s="1395" t="inlineStr">
        <is>
          <t>HD BLD sensor failed zero sequence</t>
        </is>
      </c>
      <c r="N29" s="1395" t="inlineStr">
        <is>
          <t>BLD fails to complete zero sequence.</t>
        </is>
      </c>
      <c r="O29" s="1396" t="n">
        <v>27</v>
      </c>
      <c r="P29" s="1396" t="inlineStr">
        <is>
          <t>ALARM_ID_HD_BLOOD_LEAK_SENSOR_ZERO_SEQUENCE_FAILED</t>
        </is>
      </c>
      <c r="Q29" s="15" t="n"/>
      <c r="R29" s="1396" t="inlineStr">
        <is>
          <t>ALARM_PRIORITY_LOW</t>
        </is>
      </c>
      <c r="S29" s="1396" t="n">
        <v>725</v>
      </c>
      <c r="T29" s="1396" t="inlineStr">
        <is>
          <t>FALSE</t>
        </is>
      </c>
      <c r="U29" s="1396" t="inlineStr">
        <is>
          <t>FALSE</t>
        </is>
      </c>
      <c r="V29" s="1396" t="inlineStr">
        <is>
          <t>TRUE</t>
        </is>
      </c>
      <c r="W29" s="1396" t="inlineStr">
        <is>
          <t>TRUE</t>
        </is>
      </c>
      <c r="X29" s="1396" t="inlineStr">
        <is>
          <t>FALSE</t>
        </is>
      </c>
      <c r="Y29" s="1396" t="inlineStr">
        <is>
          <t>TRUE</t>
        </is>
      </c>
      <c r="Z29" s="1396" t="inlineStr">
        <is>
          <t>TRUE</t>
        </is>
      </c>
      <c r="AA29" s="1396" t="inlineStr">
        <is>
          <t>FALSE</t>
        </is>
      </c>
      <c r="AB29" s="1396" t="inlineStr">
        <is>
          <t>FALSE</t>
        </is>
      </c>
      <c r="AC29" s="1396" t="inlineStr">
        <is>
          <t>FALSE</t>
        </is>
      </c>
      <c r="AD29" s="1396" t="inlineStr">
        <is>
          <t>FALSE</t>
        </is>
      </c>
      <c r="AE29" s="1396" t="inlineStr">
        <is>
          <t>FALSE</t>
        </is>
      </c>
      <c r="AF29" s="1396" t="inlineStr">
        <is>
          <t>FALSE</t>
        </is>
      </c>
      <c r="AG29" s="1396" t="inlineStr">
        <is>
          <t>FALSE</t>
        </is>
      </c>
      <c r="AH29" s="1396" t="inlineStr">
        <is>
          <t>FALSE</t>
        </is>
      </c>
      <c r="AI29" s="1396" t="inlineStr">
        <is>
          <t>FALSE</t>
        </is>
      </c>
      <c r="AJ29" s="45" t="inlineStr">
        <is>
          <t>HD blood leak sensor zero and self test sequence failed</t>
        </is>
      </c>
      <c r="AK29" s="12" t="n"/>
    </row>
    <row customHeight="1" ht="90" r="30">
      <c r="A30" s="7" t="inlineStr">
        <is>
          <t>x</t>
        </is>
      </c>
      <c r="B30" s="7" t="inlineStr">
        <is>
          <t>PRS 863</t>
        </is>
      </c>
      <c r="C30" s="8" t="inlineStr">
        <is>
          <t>SA 319
SA 320</t>
        </is>
      </c>
      <c r="E30" s="7" t="inlineStr">
        <is>
          <t>SRSDG 864</t>
        </is>
      </c>
      <c r="G30" s="1395" t="inlineStr">
        <is>
          <t>DG</t>
        </is>
      </c>
      <c r="H30" s="1395" t="inlineStr">
        <is>
          <t>Service Required: Dialysate Device</t>
        </is>
      </c>
      <c r="I30" s="12" t="n"/>
      <c r="J30" s="45" t="inlineStr">
        <is>
          <t>A problem was detected with the dialysate device. \n- Treatment must be terminated.\n- Locate the ID code found in the bottom left corner\nof the alarm screen.\n- Call service to report the issue and schedule a repair.</t>
        </is>
      </c>
      <c r="K30" s="1395" t="inlineStr">
        <is>
          <t>DG Fault: Conductivity RTD Comm</t>
        </is>
      </c>
      <c r="L30" s="12" t="n"/>
      <c r="M30" s="1395" t="inlineStr">
        <is>
          <t>DG two wire sensors FPGA fault</t>
        </is>
      </c>
      <c r="N30" s="45" t="inlineStr">
        <is>
          <t>If the FPGA does not report fresh data for a certain period of time</t>
        </is>
      </c>
      <c r="O30" s="1396" t="n">
        <v>28</v>
      </c>
      <c r="P30" s="1396" t="inlineStr">
        <is>
          <t>ALARM_ID_DG_TWO_WIRE_SENSORS_FPGA_FAULT</t>
        </is>
      </c>
      <c r="Q30" s="15" t="n"/>
      <c r="R30" s="1396" t="inlineStr">
        <is>
          <t>ALARM_PRIORITY_HIGH</t>
        </is>
      </c>
      <c r="S30" s="1396" t="n">
        <v>110</v>
      </c>
      <c r="T30" s="1396" t="inlineStr">
        <is>
          <t>FALSE</t>
        </is>
      </c>
      <c r="U30" s="1396" t="inlineStr">
        <is>
          <t>TRUE</t>
        </is>
      </c>
      <c r="V30" s="1396" t="inlineStr">
        <is>
          <t>TRUE</t>
        </is>
      </c>
      <c r="W30" s="1396" t="inlineStr">
        <is>
          <t>TRUE</t>
        </is>
      </c>
      <c r="X30" s="1396" t="inlineStr">
        <is>
          <t>FALSE</t>
        </is>
      </c>
      <c r="Y30" s="1396" t="inlineStr">
        <is>
          <t>TRUE</t>
        </is>
      </c>
      <c r="Z30" s="1396" t="inlineStr">
        <is>
          <t>FALSE</t>
        </is>
      </c>
      <c r="AA30" s="1396" t="inlineStr">
        <is>
          <t>FALSE</t>
        </is>
      </c>
      <c r="AB30" s="1396" t="inlineStr">
        <is>
          <t>FALSE</t>
        </is>
      </c>
      <c r="AC30" s="1396" t="inlineStr">
        <is>
          <t>FALSE</t>
        </is>
      </c>
      <c r="AD30" s="1396" t="inlineStr">
        <is>
          <t>FALSE</t>
        </is>
      </c>
      <c r="AE30" s="1396" t="inlineStr">
        <is>
          <t>FALSE</t>
        </is>
      </c>
      <c r="AF30" s="1396" t="inlineStr">
        <is>
          <t>FALSE</t>
        </is>
      </c>
      <c r="AG30" s="1396" t="inlineStr">
        <is>
          <t>TRUE</t>
        </is>
      </c>
      <c r="AH30" s="1396" t="inlineStr">
        <is>
          <t>FALSE</t>
        </is>
      </c>
      <c r="AI30" s="1396" t="inlineStr">
        <is>
          <t>FALSE</t>
        </is>
      </c>
      <c r="AJ30" s="1395" t="inlineStr">
        <is>
          <t>DG two wire sensors FPGA fault</t>
        </is>
      </c>
      <c r="AK30" s="12" t="n"/>
    </row>
    <row customHeight="1" ht="75" r="31">
      <c r="A31" s="7" t="inlineStr">
        <is>
          <t>x</t>
        </is>
      </c>
      <c r="B31" s="7" t="inlineStr">
        <is>
          <t>PRS 398</t>
        </is>
      </c>
      <c r="C31" s="7" t="inlineStr">
        <is>
          <t>SA 368</t>
        </is>
      </c>
      <c r="D31" s="7" t="inlineStr">
        <is>
          <t>SRSHD 1482</t>
        </is>
      </c>
      <c r="G31" s="1395" t="inlineStr">
        <is>
          <t>HD</t>
        </is>
      </c>
      <c r="H31" s="1395" t="inlineStr">
        <is>
          <t>Service Required: Hemodialysis Device</t>
        </is>
      </c>
      <c r="I31" s="12" t="n"/>
      <c r="J31" s="45" t="inlineStr">
        <is>
          <t>A problem was detected with the hemodialysis device.\n- Locate the ID code found in the bottom left corner\nof the alarm screen.\n- Call service to report the issue and schedule a repair.</t>
        </is>
      </c>
      <c r="K31" s="1395" t="inlineStr">
        <is>
          <t>HD POST: SP DAC Cal</t>
        </is>
      </c>
      <c r="L31" s="12" t="n"/>
      <c r="M31" s="1395" t="inlineStr">
        <is>
          <t>HD heparin force sensor invalid calibration record</t>
        </is>
      </c>
      <c r="N31" s="45" t="inlineStr">
        <is>
          <t>If the heparin force sensor calibration data that was received from NVDataMgmt is NOT legitimate.</t>
        </is>
      </c>
      <c r="O31" s="1396" t="n">
        <v>29</v>
      </c>
      <c r="P31" s="47" t="inlineStr">
        <is>
          <t>ALARM_ID_HD_HEPARIN_FORCE_SENSOR_INVALID_CAL_RECORD</t>
        </is>
      </c>
      <c r="Q31" s="17" t="n"/>
      <c r="R31" s="1396" t="inlineStr">
        <is>
          <t>ALARM_PRIORITY_HIGH</t>
        </is>
      </c>
      <c r="S31" s="1396" t="n">
        <v>1</v>
      </c>
      <c r="T31" s="1396" t="inlineStr">
        <is>
          <t>TRUE</t>
        </is>
      </c>
      <c r="U31" s="1396" t="inlineStr">
        <is>
          <t>FALSE</t>
        </is>
      </c>
      <c r="V31" s="1396" t="inlineStr">
        <is>
          <t>TRUE</t>
        </is>
      </c>
      <c r="W31" s="1396" t="inlineStr">
        <is>
          <t>TRUE</t>
        </is>
      </c>
      <c r="X31" s="1396" t="inlineStr">
        <is>
          <t>TRUE</t>
        </is>
      </c>
      <c r="Y31" s="1396" t="inlineStr">
        <is>
          <t>TRUE</t>
        </is>
      </c>
      <c r="Z31" s="1396" t="inlineStr">
        <is>
          <t>TRUE</t>
        </is>
      </c>
      <c r="AA31" s="1396" t="inlineStr">
        <is>
          <t>TRUE</t>
        </is>
      </c>
      <c r="AB31" s="1396" t="inlineStr">
        <is>
          <t>FALSE</t>
        </is>
      </c>
      <c r="AC31" s="1396" t="inlineStr">
        <is>
          <t>FALSE</t>
        </is>
      </c>
      <c r="AD31" s="1396" t="inlineStr">
        <is>
          <t>FALSE</t>
        </is>
      </c>
      <c r="AE31" s="1396" t="inlineStr">
        <is>
          <t>FALSE</t>
        </is>
      </c>
      <c r="AF31" s="1396" t="inlineStr">
        <is>
          <t>TRUE</t>
        </is>
      </c>
      <c r="AG31" s="1396" t="inlineStr">
        <is>
          <t>TRUE</t>
        </is>
      </c>
      <c r="AH31" s="1396" t="inlineStr">
        <is>
          <t>FALSE</t>
        </is>
      </c>
      <c r="AI31" s="1396" t="inlineStr">
        <is>
          <t>FALSE</t>
        </is>
      </c>
      <c r="AJ31" s="1395" t="inlineStr">
        <is>
          <t>HD heparin force sensor invalid calibration record</t>
        </is>
      </c>
      <c r="AK31" s="12" t="n"/>
    </row>
    <row customHeight="1" ht="90" r="32">
      <c r="A32" t="inlineStr">
        <is>
          <t>x</t>
        </is>
      </c>
      <c r="B32" s="7" t="inlineStr">
        <is>
          <t>PRS 494</t>
        </is>
      </c>
      <c r="C32" s="7" t="inlineStr">
        <is>
          <t>SA 416</t>
        </is>
      </c>
      <c r="D32" t="inlineStr">
        <is>
          <t>SRSHD 1704</t>
        </is>
      </c>
      <c r="G32" s="1395" t="inlineStr">
        <is>
          <t>HD</t>
        </is>
      </c>
      <c r="H32" s="1395" t="inlineStr">
        <is>
          <t>Service Required: Hemodialysis Device</t>
        </is>
      </c>
      <c r="I32" s="12" t="n"/>
      <c r="J32" s="45" t="inlineStr">
        <is>
          <t>A problem was detected with the hemodialysis device. \n- Treatment must be terminated.\n- Locate the ID code found in the bottom left corner\nof the alarm screen.\n- Call service to report the issue and schedule a repair.</t>
        </is>
      </c>
      <c r="K32" s="1395" t="inlineStr">
        <is>
          <t>HD Fault: SW Invalid State</t>
        </is>
      </c>
      <c r="L32" s="12" t="n"/>
      <c r="M32" s="45" t="inlineStr">
        <is>
          <t>HD Software fault. Software found itself in an unexpected state</t>
        </is>
      </c>
      <c r="N32" s="45" t="inlineStr">
        <is>
          <t>If the specific software faults listed in alarm management SW faults has been detected</t>
        </is>
      </c>
      <c r="O32" s="1396" t="n">
        <v>30</v>
      </c>
      <c r="P32" s="1396" t="inlineStr">
        <is>
          <t>ALARM_ID_HD_SOFTWARE_FAULT</t>
        </is>
      </c>
      <c r="Q32" s="15" t="n"/>
      <c r="R32" s="1396" t="inlineStr">
        <is>
          <t>ALARM_PRIORITY_HIGH</t>
        </is>
      </c>
      <c r="S32" s="1396" t="n">
        <v>10</v>
      </c>
      <c r="T32" s="1396" t="inlineStr">
        <is>
          <t>TRUE</t>
        </is>
      </c>
      <c r="U32" s="1396" t="inlineStr">
        <is>
          <t>FALSE</t>
        </is>
      </c>
      <c r="V32" s="1396" t="inlineStr">
        <is>
          <t>TRUE</t>
        </is>
      </c>
      <c r="W32" s="1396" t="inlineStr">
        <is>
          <t>TRUE</t>
        </is>
      </c>
      <c r="X32" s="1396" t="inlineStr">
        <is>
          <t>TRUE</t>
        </is>
      </c>
      <c r="Y32" s="1396" t="inlineStr">
        <is>
          <t>TRUE</t>
        </is>
      </c>
      <c r="Z32" s="1396" t="inlineStr">
        <is>
          <t>TRUE</t>
        </is>
      </c>
      <c r="AA32" s="1396" t="inlineStr">
        <is>
          <t>TRUE</t>
        </is>
      </c>
      <c r="AB32" s="1396" t="inlineStr">
        <is>
          <t>FALSE</t>
        </is>
      </c>
      <c r="AC32" s="1396" t="inlineStr">
        <is>
          <t>FALSE</t>
        </is>
      </c>
      <c r="AD32" s="1396" t="inlineStr">
        <is>
          <t>FALSE</t>
        </is>
      </c>
      <c r="AE32" s="1396" t="inlineStr">
        <is>
          <t>FALSE</t>
        </is>
      </c>
      <c r="AF32" s="1396" t="inlineStr">
        <is>
          <t>TRUE</t>
        </is>
      </c>
      <c r="AG32" s="1396" t="inlineStr">
        <is>
          <t>TRUE</t>
        </is>
      </c>
      <c r="AH32" s="1396" t="inlineStr">
        <is>
          <t>FALSE</t>
        </is>
      </c>
      <c r="AI32" s="1396" t="inlineStr">
        <is>
          <t>FALSE</t>
        </is>
      </c>
      <c r="AJ32" s="45" t="inlineStr">
        <is>
          <t>HD Software fault. Software found itself in an unexpected state</t>
        </is>
      </c>
      <c r="AK32" s="12" t="n"/>
    </row>
    <row customHeight="1" ht="75" r="33">
      <c r="A33" s="7" t="inlineStr">
        <is>
          <t>x</t>
        </is>
      </c>
      <c r="B33" s="7" t="inlineStr">
        <is>
          <t>PRS 494</t>
        </is>
      </c>
      <c r="C33" s="8" t="inlineStr">
        <is>
          <t>SA 241
SA 242</t>
        </is>
      </c>
      <c r="D33" s="7" t="inlineStr">
        <is>
          <t>SRSHD 515</t>
        </is>
      </c>
      <c r="G33" s="1395" t="inlineStr">
        <is>
          <t>HD</t>
        </is>
      </c>
      <c r="H33" s="1395" t="inlineStr">
        <is>
          <t>Service Required: Hemodialysis Device</t>
        </is>
      </c>
      <c r="I33" s="12" t="n"/>
      <c r="J33" s="45" t="inlineStr">
        <is>
          <t>A problem was detected with the hemodialysis device. \n- Treatment must be terminated.\n- Locate the ID code found in the bottom left corner\nof the alarm screen.\n- Call service to report the issue and schedule a repair.</t>
        </is>
      </c>
      <c r="K33" s="1395" t="inlineStr">
        <is>
          <t>HD Fault: BP Current</t>
        </is>
      </c>
      <c r="L33" s="12" t="n"/>
      <c r="M33" s="45" t="inlineStr">
        <is>
          <t>Blood pump failed motor controller current check.  Too high when pump should be off or out of range when pump should be running</t>
        </is>
      </c>
      <c r="N33" s="45" t="inlineStr">
        <is>
          <t>If the measured MC current is not greater than BP_MAX_CURR_WHEN_STOPPED_MA or is not greater than BP_MAX_CURR_WHEN_RUNNING_MA.</t>
        </is>
      </c>
      <c r="O33" s="1396" t="n">
        <v>31</v>
      </c>
      <c r="P33" s="1396" t="inlineStr">
        <is>
          <t>ALARM_ID_HD_BLOOD_PUMP_MC_CURRENT_CHECK</t>
        </is>
      </c>
      <c r="Q33" s="15" t="n"/>
      <c r="R33" s="1396" t="inlineStr">
        <is>
          <t>ALARM_PRIORITY_HIGH</t>
        </is>
      </c>
      <c r="S33" s="1396" t="n">
        <v>10</v>
      </c>
      <c r="T33" s="1396" t="inlineStr">
        <is>
          <t>TRUE</t>
        </is>
      </c>
      <c r="U33" s="1396" t="inlineStr">
        <is>
          <t>FALSE</t>
        </is>
      </c>
      <c r="V33" s="1396" t="inlineStr">
        <is>
          <t>TRUE</t>
        </is>
      </c>
      <c r="W33" s="1396" t="inlineStr">
        <is>
          <t>TRUE</t>
        </is>
      </c>
      <c r="X33" s="1396" t="inlineStr">
        <is>
          <t>TRUE</t>
        </is>
      </c>
      <c r="Y33" s="1396" t="inlineStr">
        <is>
          <t>TRUE</t>
        </is>
      </c>
      <c r="Z33" s="1396" t="inlineStr">
        <is>
          <t>TRUE</t>
        </is>
      </c>
      <c r="AA33" s="1396" t="inlineStr">
        <is>
          <t>TRUE</t>
        </is>
      </c>
      <c r="AB33" s="1396" t="inlineStr">
        <is>
          <t>FALSE</t>
        </is>
      </c>
      <c r="AC33" s="1396" t="inlineStr">
        <is>
          <t>FALSE</t>
        </is>
      </c>
      <c r="AD33" s="1396" t="inlineStr">
        <is>
          <t>FALSE</t>
        </is>
      </c>
      <c r="AE33" s="1396" t="inlineStr">
        <is>
          <t>FALSE</t>
        </is>
      </c>
      <c r="AF33" s="1396" t="inlineStr">
        <is>
          <t>TRUE</t>
        </is>
      </c>
      <c r="AG33" s="1396" t="inlineStr">
        <is>
          <t>TRUE</t>
        </is>
      </c>
      <c r="AH33" s="1396" t="inlineStr">
        <is>
          <t>FALSE</t>
        </is>
      </c>
      <c r="AI33" s="1396" t="inlineStr">
        <is>
          <t>FALSE</t>
        </is>
      </c>
      <c r="AJ33" s="45" t="inlineStr">
        <is>
          <t>HD blood pump failed motor controller current check.  Too high when pump should be off or out of range when pump should be running</t>
        </is>
      </c>
      <c r="AK33" s="12" t="n"/>
    </row>
    <row customHeight="1" ht="75" r="34">
      <c r="A34" s="7" t="inlineStr">
        <is>
          <t>x</t>
        </is>
      </c>
      <c r="B34" s="7" t="inlineStr">
        <is>
          <t>PRS 494</t>
        </is>
      </c>
      <c r="C34" s="7" t="inlineStr">
        <is>
          <t>SA 239</t>
        </is>
      </c>
      <c r="D34" s="7" t="inlineStr">
        <is>
          <t>SRSHD 1087</t>
        </is>
      </c>
      <c r="G34" s="1395" t="inlineStr">
        <is>
          <t>HD</t>
        </is>
      </c>
      <c r="H34" s="1395" t="inlineStr">
        <is>
          <t>Service Required: Hemodialysis Device</t>
        </is>
      </c>
      <c r="I34" s="12" t="n"/>
      <c r="J34" s="45" t="inlineStr">
        <is>
          <t>A problem was detected with the hemodialysis device. \n- Treatment must be terminated.\n- Locate the ID code found in the bottom left corner\nof the alarm screen.\n- Call service to report the issue and schedule a repair.</t>
        </is>
      </c>
      <c r="K34" s="1395" t="inlineStr">
        <is>
          <t>HD Fault: BP Speed</t>
        </is>
      </c>
      <c r="L34" s="12" t="n"/>
      <c r="M34" s="45" t="inlineStr">
        <is>
          <t>Blood pump failed motor off check.  Measured speed while commanded off</t>
        </is>
      </c>
      <c r="N34" s="45" t="inlineStr">
        <is>
          <t>If the measured motor speed is greater than BP_MAX_MOTOR_SPEED_WHILE_OFF_RPM</t>
        </is>
      </c>
      <c r="O34" s="1396" t="n">
        <v>32</v>
      </c>
      <c r="P34" s="1396" t="inlineStr">
        <is>
          <t>ALARM_ID_HD_BLOOD_PUMP_OFF_CHECK</t>
        </is>
      </c>
      <c r="Q34" s="15" t="n"/>
      <c r="R34" s="1396" t="inlineStr">
        <is>
          <t>ALARM_PRIORITY_HIGH</t>
        </is>
      </c>
      <c r="S34" s="1396" t="n">
        <v>10</v>
      </c>
      <c r="T34" s="1396" t="inlineStr">
        <is>
          <t>TRUE</t>
        </is>
      </c>
      <c r="U34" s="1396" t="inlineStr">
        <is>
          <t>FALSE</t>
        </is>
      </c>
      <c r="V34" s="1396" t="inlineStr">
        <is>
          <t>TRUE</t>
        </is>
      </c>
      <c r="W34" s="1396" t="inlineStr">
        <is>
          <t>TRUE</t>
        </is>
      </c>
      <c r="X34" s="1396" t="inlineStr">
        <is>
          <t>TRUE</t>
        </is>
      </c>
      <c r="Y34" s="1396" t="inlineStr">
        <is>
          <t>TRUE</t>
        </is>
      </c>
      <c r="Z34" s="1396" t="inlineStr">
        <is>
          <t>TRUE</t>
        </is>
      </c>
      <c r="AA34" s="1396" t="inlineStr">
        <is>
          <t>TRUE</t>
        </is>
      </c>
      <c r="AB34" s="1396" t="inlineStr">
        <is>
          <t>FALSE</t>
        </is>
      </c>
      <c r="AC34" s="1396" t="inlineStr">
        <is>
          <t>FALSE</t>
        </is>
      </c>
      <c r="AD34" s="1396" t="inlineStr">
        <is>
          <t>FALSE</t>
        </is>
      </c>
      <c r="AE34" s="1396" t="inlineStr">
        <is>
          <t>FALSE</t>
        </is>
      </c>
      <c r="AF34" s="1396" t="inlineStr">
        <is>
          <t>TRUE</t>
        </is>
      </c>
      <c r="AG34" s="1396" t="inlineStr">
        <is>
          <t>TRUE</t>
        </is>
      </c>
      <c r="AH34" s="1396" t="inlineStr">
        <is>
          <t>FALSE</t>
        </is>
      </c>
      <c r="AI34" s="1396" t="inlineStr">
        <is>
          <t>FALSE</t>
        </is>
      </c>
      <c r="AJ34" s="45" t="inlineStr">
        <is>
          <t>HD blood pump failed motor off check.  Measured speed while commanded off</t>
        </is>
      </c>
      <c r="AK34" s="12" t="n"/>
    </row>
    <row customHeight="1" ht="75" r="35">
      <c r="A35" s="7" t="inlineStr">
        <is>
          <t>x</t>
        </is>
      </c>
      <c r="B35" s="7" t="inlineStr">
        <is>
          <t>PRS 494</t>
        </is>
      </c>
      <c r="C35" s="8" t="inlineStr">
        <is>
          <t>SA 240
SA 244</t>
        </is>
      </c>
      <c r="D35" s="7" t="inlineStr">
        <is>
          <t>SRSHD 1079</t>
        </is>
      </c>
      <c r="G35" s="1395" t="inlineStr">
        <is>
          <t>HD</t>
        </is>
      </c>
      <c r="H35" s="1395" t="inlineStr">
        <is>
          <t>Service Required: Hemodialysis Device</t>
        </is>
      </c>
      <c r="I35" s="12" t="n"/>
      <c r="J35" s="45" t="inlineStr">
        <is>
          <t>A problem was detected with the hemodialysis device. \n- Treatment must be terminated.\n- Locate the ID code found in the bottom left corner\nof the alarm screen.\n- Call service to report the issue and schedule a repair.</t>
        </is>
      </c>
      <c r="K35" s="1395" t="inlineStr">
        <is>
          <t>HD Fault: BP Direction</t>
        </is>
      </c>
      <c r="L35" s="12" t="n"/>
      <c r="M35" s="45" t="inlineStr">
        <is>
          <t>Blood pump failed motor direction check.  Measured vs. commanded</t>
        </is>
      </c>
      <c r="N35" s="45" t="inlineStr">
        <is>
          <t>If the set direction versus hall sensors direction versus sign of motor speed DOES NOT agree.</t>
        </is>
      </c>
      <c r="O35" s="1396" t="n">
        <v>33</v>
      </c>
      <c r="P35" s="1396" t="inlineStr">
        <is>
          <t>ALARM_ID_HD_BLOOD_PUMP_MC_DIRECTION_CHECK</t>
        </is>
      </c>
      <c r="Q35" s="15" t="n"/>
      <c r="R35" s="1396" t="inlineStr">
        <is>
          <t>ALARM_PRIORITY_HIGH</t>
        </is>
      </c>
      <c r="S35" s="1396" t="n">
        <v>10</v>
      </c>
      <c r="T35" s="1396" t="inlineStr">
        <is>
          <t>TRUE</t>
        </is>
      </c>
      <c r="U35" s="1396" t="inlineStr">
        <is>
          <t>FALSE</t>
        </is>
      </c>
      <c r="V35" s="1396" t="inlineStr">
        <is>
          <t>TRUE</t>
        </is>
      </c>
      <c r="W35" s="1396" t="inlineStr">
        <is>
          <t>TRUE</t>
        </is>
      </c>
      <c r="X35" s="1396" t="inlineStr">
        <is>
          <t>TRUE</t>
        </is>
      </c>
      <c r="Y35" s="1396" t="inlineStr">
        <is>
          <t>TRUE</t>
        </is>
      </c>
      <c r="Z35" s="1396" t="inlineStr">
        <is>
          <t>TRUE</t>
        </is>
      </c>
      <c r="AA35" s="1396" t="inlineStr">
        <is>
          <t>TRUE</t>
        </is>
      </c>
      <c r="AB35" s="1396" t="inlineStr">
        <is>
          <t>FALSE</t>
        </is>
      </c>
      <c r="AC35" s="1396" t="inlineStr">
        <is>
          <t>FALSE</t>
        </is>
      </c>
      <c r="AD35" s="1396" t="inlineStr">
        <is>
          <t>FALSE</t>
        </is>
      </c>
      <c r="AE35" s="1396" t="inlineStr">
        <is>
          <t>FALSE</t>
        </is>
      </c>
      <c r="AF35" s="1396" t="inlineStr">
        <is>
          <t>TRUE</t>
        </is>
      </c>
      <c r="AG35" s="1396" t="inlineStr">
        <is>
          <t>TRUE</t>
        </is>
      </c>
      <c r="AH35" s="1396" t="inlineStr">
        <is>
          <t>FALSE</t>
        </is>
      </c>
      <c r="AI35" s="1396" t="inlineStr">
        <is>
          <t>FALSE</t>
        </is>
      </c>
      <c r="AJ35" s="45" t="inlineStr">
        <is>
          <t>HD blood pump failed motor direction check.  Measured vs. commanded</t>
        </is>
      </c>
      <c r="AK35" s="12" t="n"/>
    </row>
    <row customHeight="1" ht="75" r="36">
      <c r="A36" s="7" t="inlineStr">
        <is>
          <t>x</t>
        </is>
      </c>
      <c r="B36" s="7" t="inlineStr">
        <is>
          <t>PRS 494</t>
        </is>
      </c>
      <c r="C36" s="7" t="inlineStr">
        <is>
          <t>SA 246</t>
        </is>
      </c>
      <c r="D36" s="7" t="inlineStr">
        <is>
          <t>SRSHD 1081</t>
        </is>
      </c>
      <c r="G36" s="1395" t="inlineStr">
        <is>
          <t>HD</t>
        </is>
      </c>
      <c r="H36" s="1395" t="inlineStr">
        <is>
          <t>Blood Pump Error</t>
        </is>
      </c>
      <c r="I36" s="12" t="n"/>
      <c r="J36" s="45" t="inlineStr">
        <is>
          <t>A problem has been detected with the blood pump.\n- Treatment must be terminated.\n- Locate the ID code found in the bottom left corner\nof the alarm screen.\n- Call service to report the issue.</t>
        </is>
      </c>
      <c r="K36" s="1395" t="inlineStr">
        <is>
          <t>HD Fault: BP Rotor</t>
        </is>
      </c>
      <c r="L36" s="12" t="n"/>
      <c r="M36" s="45" t="inlineStr">
        <is>
          <t>Blood pump failed rotor speed check.  Mismatch with rotor and motor speeds</t>
        </is>
      </c>
      <c r="N36" s="45" t="inlineStr">
        <is>
          <t>If the delta of the measured motor speed and the commanded motor speed is not within tolerance.</t>
        </is>
      </c>
      <c r="O36" s="1396" t="n">
        <v>34</v>
      </c>
      <c r="P36" s="1396" t="inlineStr">
        <is>
          <t>ALARM_ID_HD_BLOOD_PUMP_ROTOR_SPEED_CHECK</t>
        </is>
      </c>
      <c r="Q36" s="15" t="n"/>
      <c r="R36" s="1396" t="inlineStr">
        <is>
          <t>ALARM_PRIORITY_HIGH</t>
        </is>
      </c>
      <c r="S36" s="1396" t="n">
        <v>10</v>
      </c>
      <c r="T36" s="1396" t="inlineStr">
        <is>
          <t>TRUE</t>
        </is>
      </c>
      <c r="U36" s="1396" t="inlineStr">
        <is>
          <t>FALSE</t>
        </is>
      </c>
      <c r="V36" s="1396" t="inlineStr">
        <is>
          <t>TRUE</t>
        </is>
      </c>
      <c r="W36" s="1396" t="inlineStr">
        <is>
          <t>TRUE</t>
        </is>
      </c>
      <c r="X36" s="1396" t="inlineStr">
        <is>
          <t>TRUE</t>
        </is>
      </c>
      <c r="Y36" s="1396" t="inlineStr">
        <is>
          <t>TRUE</t>
        </is>
      </c>
      <c r="Z36" s="1396" t="inlineStr">
        <is>
          <t>TRUE</t>
        </is>
      </c>
      <c r="AA36" s="1396" t="inlineStr">
        <is>
          <t>TRUE</t>
        </is>
      </c>
      <c r="AB36" s="1396" t="inlineStr">
        <is>
          <t>FALSE</t>
        </is>
      </c>
      <c r="AC36" s="1396" t="inlineStr">
        <is>
          <t>FALSE</t>
        </is>
      </c>
      <c r="AD36" s="1396" t="inlineStr">
        <is>
          <t>FALSE</t>
        </is>
      </c>
      <c r="AE36" s="1396" t="inlineStr">
        <is>
          <t>FALSE</t>
        </is>
      </c>
      <c r="AF36" s="1396" t="inlineStr">
        <is>
          <t>TRUE</t>
        </is>
      </c>
      <c r="AG36" s="1396" t="inlineStr">
        <is>
          <t>TRUE</t>
        </is>
      </c>
      <c r="AH36" s="1396" t="inlineStr">
        <is>
          <t>FALSE</t>
        </is>
      </c>
      <c r="AI36" s="1396" t="inlineStr">
        <is>
          <t>FALSE</t>
        </is>
      </c>
      <c r="AJ36" s="45" t="inlineStr">
        <is>
          <t>HD blood pump failed rotor speed check.  Mismatch with rotor and motor speeds</t>
        </is>
      </c>
      <c r="AK36" s="12" t="n"/>
    </row>
    <row customHeight="1" ht="75" r="37">
      <c r="A37" s="7" t="inlineStr">
        <is>
          <t>x</t>
        </is>
      </c>
      <c r="B37" s="7" t="inlineStr">
        <is>
          <t>PRS 494</t>
        </is>
      </c>
      <c r="C37" s="8" t="inlineStr">
        <is>
          <t>SA 250
SA 251</t>
        </is>
      </c>
      <c r="D37" s="7" t="inlineStr">
        <is>
          <t>SRSHD 542</t>
        </is>
      </c>
      <c r="G37" s="1395" t="inlineStr">
        <is>
          <t>HD</t>
        </is>
      </c>
      <c r="H37" s="1395" t="inlineStr">
        <is>
          <t>Service Required: Hemodialysis Device</t>
        </is>
      </c>
      <c r="I37" s="12" t="n"/>
      <c r="J37" s="45" t="inlineStr">
        <is>
          <t>A problem was detected with the hemodialysis device. \n- Treatment must be terminated.\n- Locate the ID code found in the bottom left corner\nof the alarm screen.\n- Call service to report the issue and schedule a repair.</t>
        </is>
      </c>
      <c r="K37" s="1395" t="inlineStr">
        <is>
          <t>HD Fault: DPi Current</t>
        </is>
      </c>
      <c r="L37" s="12" t="n"/>
      <c r="M37" s="45" t="inlineStr">
        <is>
          <t>Dialysis inlet pump failed motor controller current check.  Too high when pump should be off or out of range when pump should be running</t>
        </is>
      </c>
      <c r="N37" s="45" t="inlineStr">
        <is>
          <t>If the Motor Controller measured DPi pump current &gt; 150.0 mA for more than 250.0 msec.</t>
        </is>
      </c>
      <c r="O37" s="1396" t="n">
        <v>35</v>
      </c>
      <c r="P37" s="1396" t="inlineStr">
        <is>
          <t>ALARM_ID_HD_DIAL_IN_PUMP_MC_CURRENT_CHECK</t>
        </is>
      </c>
      <c r="Q37" s="15" t="n"/>
      <c r="R37" s="1396" t="inlineStr">
        <is>
          <t>ALARM_PRIORITY_HIGH</t>
        </is>
      </c>
      <c r="S37" s="1396" t="n">
        <v>10</v>
      </c>
      <c r="T37" s="1396" t="inlineStr">
        <is>
          <t>TRUE</t>
        </is>
      </c>
      <c r="U37" s="1396" t="inlineStr">
        <is>
          <t>FALSE</t>
        </is>
      </c>
      <c r="V37" s="1396" t="inlineStr">
        <is>
          <t>TRUE</t>
        </is>
      </c>
      <c r="W37" s="1396" t="inlineStr">
        <is>
          <t>TRUE</t>
        </is>
      </c>
      <c r="X37" s="1396" t="inlineStr">
        <is>
          <t>TRUE</t>
        </is>
      </c>
      <c r="Y37" s="1396" t="inlineStr">
        <is>
          <t>TRUE</t>
        </is>
      </c>
      <c r="Z37" s="1396" t="inlineStr">
        <is>
          <t>TRUE</t>
        </is>
      </c>
      <c r="AA37" s="1396" t="inlineStr">
        <is>
          <t>TRUE</t>
        </is>
      </c>
      <c r="AB37" s="1396" t="inlineStr">
        <is>
          <t>FALSE</t>
        </is>
      </c>
      <c r="AC37" s="1396" t="inlineStr">
        <is>
          <t>FALSE</t>
        </is>
      </c>
      <c r="AD37" s="1396" t="inlineStr">
        <is>
          <t>FALSE</t>
        </is>
      </c>
      <c r="AE37" s="1396" t="inlineStr">
        <is>
          <t>FALSE</t>
        </is>
      </c>
      <c r="AF37" s="1396" t="inlineStr">
        <is>
          <t>TRUE</t>
        </is>
      </c>
      <c r="AG37" s="1396" t="inlineStr">
        <is>
          <t>TRUE</t>
        </is>
      </c>
      <c r="AH37" s="1396" t="inlineStr">
        <is>
          <t>FALSE</t>
        </is>
      </c>
      <c r="AI37" s="1396" t="inlineStr">
        <is>
          <t>FALSE</t>
        </is>
      </c>
      <c r="AJ37" s="45" t="inlineStr">
        <is>
          <t>HD dialysis inlet pump failed motor controller current check.  Too high when pump should be off or out of range when pump should be running</t>
        </is>
      </c>
      <c r="AK37" s="12" t="n"/>
    </row>
    <row customHeight="1" ht="75" r="38">
      <c r="A38" s="7" t="inlineStr">
        <is>
          <t>x</t>
        </is>
      </c>
      <c r="B38" s="7" t="inlineStr">
        <is>
          <t>PRS 494</t>
        </is>
      </c>
      <c r="C38" s="7" t="inlineStr">
        <is>
          <t>SA 248</t>
        </is>
      </c>
      <c r="D38" s="7" t="inlineStr">
        <is>
          <t>SRSHD 1088</t>
        </is>
      </c>
      <c r="G38" s="1395" t="inlineStr">
        <is>
          <t>HD</t>
        </is>
      </c>
      <c r="H38" s="1395" t="inlineStr">
        <is>
          <t>Service Required: Hemodialysis Device</t>
        </is>
      </c>
      <c r="I38" s="12" t="n"/>
      <c r="J38" s="45" t="inlineStr">
        <is>
          <t>A problem was detected with the hemodialysis device. \n- Treatment must be terminated.\n- Locate the ID code found in the bottom left corner\nof the alarm screen.\n- Call service to report the issue and schedule a repair.</t>
        </is>
      </c>
      <c r="K38" s="1395" t="inlineStr">
        <is>
          <t>HD Fault: DPi Speed</t>
        </is>
      </c>
      <c r="L38" s="12" t="n"/>
      <c r="M38" s="45" t="inlineStr">
        <is>
          <t>Dialysis inlet pump failed motor off check.  Measured speed while commanded off</t>
        </is>
      </c>
      <c r="N38" s="45" t="inlineStr">
        <is>
          <t>If during command off state, the DPi pump motor speed is measured &gt; 100.0 RMP.</t>
        </is>
      </c>
      <c r="O38" s="1396" t="n">
        <v>36</v>
      </c>
      <c r="P38" s="1396" t="inlineStr">
        <is>
          <t>ALARM_ID_HD_DIAL_IN_PUMP_OFF_CHECK</t>
        </is>
      </c>
      <c r="Q38" s="15" t="n"/>
      <c r="R38" s="1396" t="inlineStr">
        <is>
          <t>ALARM_PRIORITY_HIGH</t>
        </is>
      </c>
      <c r="S38" s="1396" t="n">
        <v>10</v>
      </c>
      <c r="T38" s="1396" t="inlineStr">
        <is>
          <t>TRUE</t>
        </is>
      </c>
      <c r="U38" s="1396" t="inlineStr">
        <is>
          <t>FALSE</t>
        </is>
      </c>
      <c r="V38" s="1396" t="inlineStr">
        <is>
          <t>TRUE</t>
        </is>
      </c>
      <c r="W38" s="1396" t="inlineStr">
        <is>
          <t>TRUE</t>
        </is>
      </c>
      <c r="X38" s="1396" t="inlineStr">
        <is>
          <t>TRUE</t>
        </is>
      </c>
      <c r="Y38" s="1396" t="inlineStr">
        <is>
          <t>TRUE</t>
        </is>
      </c>
      <c r="Z38" s="1396" t="inlineStr">
        <is>
          <t>TRUE</t>
        </is>
      </c>
      <c r="AA38" s="1396" t="inlineStr">
        <is>
          <t>TRUE</t>
        </is>
      </c>
      <c r="AB38" s="1396" t="inlineStr">
        <is>
          <t>FALSE</t>
        </is>
      </c>
      <c r="AC38" s="1396" t="inlineStr">
        <is>
          <t>FALSE</t>
        </is>
      </c>
      <c r="AD38" s="1396" t="inlineStr">
        <is>
          <t>FALSE</t>
        </is>
      </c>
      <c r="AE38" s="1396" t="inlineStr">
        <is>
          <t>FALSE</t>
        </is>
      </c>
      <c r="AF38" s="1396" t="inlineStr">
        <is>
          <t>TRUE</t>
        </is>
      </c>
      <c r="AG38" s="1396" t="inlineStr">
        <is>
          <t>TRUE</t>
        </is>
      </c>
      <c r="AH38" s="1396" t="inlineStr">
        <is>
          <t>FALSE</t>
        </is>
      </c>
      <c r="AI38" s="1396" t="inlineStr">
        <is>
          <t>FALSE</t>
        </is>
      </c>
      <c r="AJ38" s="45" t="inlineStr">
        <is>
          <t>HD dialysis inlet pump failed motor off check.  Measured speed while commanded off</t>
        </is>
      </c>
      <c r="AK38" s="12" t="n"/>
    </row>
    <row customHeight="1" ht="75" r="39">
      <c r="A39" s="7" t="inlineStr">
        <is>
          <t>x</t>
        </is>
      </c>
      <c r="B39" s="7" t="inlineStr">
        <is>
          <t>PRS 494</t>
        </is>
      </c>
      <c r="C39" s="8" t="inlineStr">
        <is>
          <t>SA 249
SA 253</t>
        </is>
      </c>
      <c r="D39" s="7" t="inlineStr">
        <is>
          <t>SRSHD 1050</t>
        </is>
      </c>
      <c r="G39" s="1395" t="inlineStr">
        <is>
          <t>HD</t>
        </is>
      </c>
      <c r="H39" s="1395" t="inlineStr">
        <is>
          <t>Service Required: Hemodialysis Device</t>
        </is>
      </c>
      <c r="I39" s="12" t="n"/>
      <c r="J39" s="45" t="inlineStr">
        <is>
          <t>A problem was detected with the hemodialysis device. \n- Treatment must be terminated.\n- Locate the ID code found in the bottom left corner\nof the alarm screen.\n- Call service to report the issue and schedule a repair.</t>
        </is>
      </c>
      <c r="K39" s="1395" t="inlineStr">
        <is>
          <t>HD Fault: DPi Direction</t>
        </is>
      </c>
      <c r="L39" s="12" t="n"/>
      <c r="M39" s="45" t="inlineStr">
        <is>
          <t>Dialysis inlet pump failed motor direction check.  Measured vs. commanded</t>
        </is>
      </c>
      <c r="N39" s="45" t="inlineStr">
        <is>
          <t>If the set direction versus hall sensors direction DO NOT agree for more than 250.0 msec.</t>
        </is>
      </c>
      <c r="O39" s="1396" t="n">
        <v>37</v>
      </c>
      <c r="P39" s="1396" t="inlineStr">
        <is>
          <t>ALARM_ID_HD_DIAL_IN_PUMP_MC_DIRECTION_CHECK</t>
        </is>
      </c>
      <c r="Q39" s="15" t="n"/>
      <c r="R39" s="1396" t="inlineStr">
        <is>
          <t>ALARM_PRIORITY_HIGH</t>
        </is>
      </c>
      <c r="S39" s="1396" t="n">
        <v>10</v>
      </c>
      <c r="T39" s="1396" t="inlineStr">
        <is>
          <t>TRUE</t>
        </is>
      </c>
      <c r="U39" s="1396" t="inlineStr">
        <is>
          <t>FALSE</t>
        </is>
      </c>
      <c r="V39" s="1396" t="inlineStr">
        <is>
          <t>TRUE</t>
        </is>
      </c>
      <c r="W39" s="1396" t="inlineStr">
        <is>
          <t>TRUE</t>
        </is>
      </c>
      <c r="X39" s="1396" t="inlineStr">
        <is>
          <t>TRUE</t>
        </is>
      </c>
      <c r="Y39" s="1396" t="inlineStr">
        <is>
          <t>TRUE</t>
        </is>
      </c>
      <c r="Z39" s="1396" t="inlineStr">
        <is>
          <t>TRUE</t>
        </is>
      </c>
      <c r="AA39" s="1396" t="inlineStr">
        <is>
          <t>TRUE</t>
        </is>
      </c>
      <c r="AB39" s="1396" t="inlineStr">
        <is>
          <t>FALSE</t>
        </is>
      </c>
      <c r="AC39" s="1396" t="inlineStr">
        <is>
          <t>FALSE</t>
        </is>
      </c>
      <c r="AD39" s="1396" t="inlineStr">
        <is>
          <t>FALSE</t>
        </is>
      </c>
      <c r="AE39" s="1396" t="inlineStr">
        <is>
          <t>FALSE</t>
        </is>
      </c>
      <c r="AF39" s="1396" t="inlineStr">
        <is>
          <t>TRUE</t>
        </is>
      </c>
      <c r="AG39" s="1396" t="inlineStr">
        <is>
          <t>TRUE</t>
        </is>
      </c>
      <c r="AH39" s="1396" t="inlineStr">
        <is>
          <t>FALSE</t>
        </is>
      </c>
      <c r="AI39" s="1396" t="inlineStr">
        <is>
          <t>FALSE</t>
        </is>
      </c>
      <c r="AJ39" s="45" t="inlineStr">
        <is>
          <t>HD dialysis inlet pump failed motor direction check.  Measured vs. commanded</t>
        </is>
      </c>
      <c r="AK39" s="12" t="n"/>
    </row>
    <row customHeight="1" ht="75" r="40">
      <c r="A40" s="7" t="inlineStr">
        <is>
          <t>x</t>
        </is>
      </c>
      <c r="B40" s="7" t="inlineStr">
        <is>
          <t>PRS 494</t>
        </is>
      </c>
      <c r="C40" s="7" t="inlineStr">
        <is>
          <t>SA 255</t>
        </is>
      </c>
      <c r="D40" s="7" t="inlineStr">
        <is>
          <t>SRSHD 1082</t>
        </is>
      </c>
      <c r="G40" s="1395" t="inlineStr">
        <is>
          <t>HD</t>
        </is>
      </c>
      <c r="H40" s="1395" t="inlineStr">
        <is>
          <t>Dialysate Pump Error</t>
        </is>
      </c>
      <c r="I40" s="12" t="n"/>
      <c r="J40" s="45" t="inlineStr">
        <is>
          <t>A problem has been detected with the dialysate pump.\n- Treatment must be terminated.\n- Locate the ID code found in the bottom left corner\nof the alarm screen.\n- Call service to report the issue.</t>
        </is>
      </c>
      <c r="K40" s="1395" t="inlineStr">
        <is>
          <t>HD Fault: DPi Rotor</t>
        </is>
      </c>
      <c r="L40" s="12" t="n"/>
      <c r="M40" s="45" t="inlineStr">
        <is>
          <t>Dialysis inlet pump failed rotor speed check.  Mismatch with rotor and motor speeds</t>
        </is>
      </c>
      <c r="N40" s="45" t="inlineStr">
        <is>
          <t>If the measured motor speed versus the measured motor speed while controlling the target &gt; 5.0 for more than 12 seconds.</t>
        </is>
      </c>
      <c r="O40" s="1396" t="n">
        <v>38</v>
      </c>
      <c r="P40" s="1396" t="inlineStr">
        <is>
          <t>ALARM_ID_HD_DIAL_IN_PUMP_ROTOR_SPEED_CHECK</t>
        </is>
      </c>
      <c r="Q40" s="15" t="n"/>
      <c r="R40" s="1396" t="inlineStr">
        <is>
          <t>ALARM_PRIORITY_HIGH</t>
        </is>
      </c>
      <c r="S40" s="1396" t="n">
        <v>10</v>
      </c>
      <c r="T40" s="1396" t="inlineStr">
        <is>
          <t>TRUE</t>
        </is>
      </c>
      <c r="U40" s="1396" t="inlineStr">
        <is>
          <t>FALSE</t>
        </is>
      </c>
      <c r="V40" s="1396" t="inlineStr">
        <is>
          <t>TRUE</t>
        </is>
      </c>
      <c r="W40" s="1396" t="inlineStr">
        <is>
          <t>TRUE</t>
        </is>
      </c>
      <c r="X40" s="1396" t="inlineStr">
        <is>
          <t>TRUE</t>
        </is>
      </c>
      <c r="Y40" s="1396" t="inlineStr">
        <is>
          <t>TRUE</t>
        </is>
      </c>
      <c r="Z40" s="1396" t="inlineStr">
        <is>
          <t>TRUE</t>
        </is>
      </c>
      <c r="AA40" s="1396" t="inlineStr">
        <is>
          <t>TRUE</t>
        </is>
      </c>
      <c r="AB40" s="1396" t="inlineStr">
        <is>
          <t>FALSE</t>
        </is>
      </c>
      <c r="AC40" s="1396" t="inlineStr">
        <is>
          <t>FALSE</t>
        </is>
      </c>
      <c r="AD40" s="1396" t="inlineStr">
        <is>
          <t>FALSE</t>
        </is>
      </c>
      <c r="AE40" s="1396" t="inlineStr">
        <is>
          <t>FALSE</t>
        </is>
      </c>
      <c r="AF40" s="1396" t="inlineStr">
        <is>
          <t>TRUE</t>
        </is>
      </c>
      <c r="AG40" s="1396" t="inlineStr">
        <is>
          <t>TRUE</t>
        </is>
      </c>
      <c r="AH40" s="1396" t="inlineStr">
        <is>
          <t>FALSE</t>
        </is>
      </c>
      <c r="AI40" s="1396" t="inlineStr">
        <is>
          <t>FALSE</t>
        </is>
      </c>
      <c r="AJ40" s="45" t="inlineStr">
        <is>
          <t>HD dialysis inlet pump failed rotor speed check.  Mismatch with rotor and motor speeds</t>
        </is>
      </c>
      <c r="AK40" s="12" t="n"/>
    </row>
    <row customHeight="1" ht="75" r="41">
      <c r="A41" s="7" t="inlineStr">
        <is>
          <t>x</t>
        </is>
      </c>
      <c r="B41" s="7" t="inlineStr">
        <is>
          <t>PRS 494</t>
        </is>
      </c>
      <c r="C41" s="8" t="inlineStr">
        <is>
          <t>SA 258
SA 259</t>
        </is>
      </c>
      <c r="D41" s="7" t="inlineStr">
        <is>
          <t>SRSHD 554</t>
        </is>
      </c>
      <c r="G41" s="1395" t="inlineStr">
        <is>
          <t>HD</t>
        </is>
      </c>
      <c r="H41" s="1395" t="inlineStr">
        <is>
          <t>Service Required: Hemodialysis Device</t>
        </is>
      </c>
      <c r="I41" s="12" t="n"/>
      <c r="J41" s="45" t="inlineStr">
        <is>
          <t>A problem was detected with the hemodialysis device. \n- Treatment must be terminated.\n- Locate the ID code found in the bottom left corner\nof the alarm screen.\n- Call service to report the issue and schedule a repair.</t>
        </is>
      </c>
      <c r="K41" s="1395" t="inlineStr">
        <is>
          <t>HD Fault: DPo Current</t>
        </is>
      </c>
      <c r="L41" s="12" t="n"/>
      <c r="M41" s="45" t="inlineStr">
        <is>
          <t>Dialysis outlet pump failed motor controller current check.  Too high when pump should be off or out of range when pump should be running</t>
        </is>
      </c>
      <c r="N41" s="45" t="inlineStr">
        <is>
          <t>If the DPo pump current  &gt; 150.0 mA while stopped or Dpo current &gt; 2000.0 mA for more than 2 seconds while running.</t>
        </is>
      </c>
      <c r="O41" s="1396" t="n">
        <v>39</v>
      </c>
      <c r="P41" s="1396" t="inlineStr">
        <is>
          <t>ALARM_ID_HD_DIAL_OUT_PUMP_MC_CURRENT_CHECK</t>
        </is>
      </c>
      <c r="Q41" s="15" t="n"/>
      <c r="R41" s="1396" t="inlineStr">
        <is>
          <t>ALARM_PRIORITY_HIGH</t>
        </is>
      </c>
      <c r="S41" s="1396" t="n">
        <v>10</v>
      </c>
      <c r="T41" s="1396" t="inlineStr">
        <is>
          <t>TRUE</t>
        </is>
      </c>
      <c r="U41" s="1396" t="inlineStr">
        <is>
          <t>FALSE</t>
        </is>
      </c>
      <c r="V41" s="1396" t="inlineStr">
        <is>
          <t>TRUE</t>
        </is>
      </c>
      <c r="W41" s="1396" t="inlineStr">
        <is>
          <t>TRUE</t>
        </is>
      </c>
      <c r="X41" s="1396" t="inlineStr">
        <is>
          <t>TRUE</t>
        </is>
      </c>
      <c r="Y41" s="1396" t="inlineStr">
        <is>
          <t>TRUE</t>
        </is>
      </c>
      <c r="Z41" s="1396" t="inlineStr">
        <is>
          <t>TRUE</t>
        </is>
      </c>
      <c r="AA41" s="1396" t="inlineStr">
        <is>
          <t>TRUE</t>
        </is>
      </c>
      <c r="AB41" s="1396" t="inlineStr">
        <is>
          <t>FALSE</t>
        </is>
      </c>
      <c r="AC41" s="1396" t="inlineStr">
        <is>
          <t>FALSE</t>
        </is>
      </c>
      <c r="AD41" s="1396" t="inlineStr">
        <is>
          <t>FALSE</t>
        </is>
      </c>
      <c r="AE41" s="1396" t="inlineStr">
        <is>
          <t>FALSE</t>
        </is>
      </c>
      <c r="AF41" s="1396" t="inlineStr">
        <is>
          <t>TRUE</t>
        </is>
      </c>
      <c r="AG41" s="1396" t="inlineStr">
        <is>
          <t>TRUE</t>
        </is>
      </c>
      <c r="AH41" s="1396" t="inlineStr">
        <is>
          <t>FALSE</t>
        </is>
      </c>
      <c r="AI41" s="1396" t="inlineStr">
        <is>
          <t>FALSE</t>
        </is>
      </c>
      <c r="AJ41" s="45" t="inlineStr">
        <is>
          <t>HD dialysis outlet pump failed motor controller current check.  Too high when pump should be off or out of range when pump should be running</t>
        </is>
      </c>
      <c r="AK41" s="12" t="n"/>
    </row>
    <row customHeight="1" ht="75" r="42">
      <c r="A42" s="7" t="inlineStr">
        <is>
          <t>x</t>
        </is>
      </c>
      <c r="B42" s="7" t="inlineStr">
        <is>
          <t>PRS 494</t>
        </is>
      </c>
      <c r="C42" s="7" t="inlineStr">
        <is>
          <t>SA 256</t>
        </is>
      </c>
      <c r="D42" s="7" t="inlineStr">
        <is>
          <t>SRSHD 1089</t>
        </is>
      </c>
      <c r="G42" s="1395" t="inlineStr">
        <is>
          <t>HD</t>
        </is>
      </c>
      <c r="H42" s="1395" t="inlineStr">
        <is>
          <t>Service Required: Hemodialysis Device</t>
        </is>
      </c>
      <c r="I42" s="12" t="n"/>
      <c r="J42" s="45" t="inlineStr">
        <is>
          <t>A problem was detected with the hemodialysis device. \n- Treatment must be terminated.\n- Locate the ID code found in the bottom left corner\nof the alarm screen.\n- Call service to report the issue and schedule a repair.</t>
        </is>
      </c>
      <c r="K42" s="1395" t="inlineStr">
        <is>
          <t>HD Fault: DPo Speed</t>
        </is>
      </c>
      <c r="L42" s="12" t="n"/>
      <c r="M42" s="45" t="inlineStr">
        <is>
          <t>Dialysis outlet pump failed motor off check.  Measured speed while commanded off</t>
        </is>
      </c>
      <c r="N42" s="45" t="inlineStr">
        <is>
          <t>If the Dpo pump current &gt; 100.0 RPM while commanded off for more than 5000 msec.</t>
        </is>
      </c>
      <c r="O42" s="1396" t="n">
        <v>40</v>
      </c>
      <c r="P42" s="1396" t="inlineStr">
        <is>
          <t>ALARM_ID_HD_DIAL_OUT_PUMP_OFF_CHECK</t>
        </is>
      </c>
      <c r="Q42" s="15" t="n"/>
      <c r="R42" s="1396" t="inlineStr">
        <is>
          <t>ALARM_PRIORITY_HIGH</t>
        </is>
      </c>
      <c r="S42" s="1396" t="n">
        <v>10</v>
      </c>
      <c r="T42" s="1396" t="inlineStr">
        <is>
          <t>TRUE</t>
        </is>
      </c>
      <c r="U42" s="1396" t="inlineStr">
        <is>
          <t>FALSE</t>
        </is>
      </c>
      <c r="V42" s="1396" t="inlineStr">
        <is>
          <t>TRUE</t>
        </is>
      </c>
      <c r="W42" s="1396" t="inlineStr">
        <is>
          <t>TRUE</t>
        </is>
      </c>
      <c r="X42" s="1396" t="inlineStr">
        <is>
          <t>TRUE</t>
        </is>
      </c>
      <c r="Y42" s="1396" t="inlineStr">
        <is>
          <t>TRUE</t>
        </is>
      </c>
      <c r="Z42" s="1396" t="inlineStr">
        <is>
          <t>TRUE</t>
        </is>
      </c>
      <c r="AA42" s="1396" t="inlineStr">
        <is>
          <t>TRUE</t>
        </is>
      </c>
      <c r="AB42" s="1396" t="inlineStr">
        <is>
          <t>FALSE</t>
        </is>
      </c>
      <c r="AC42" s="1396" t="inlineStr">
        <is>
          <t>FALSE</t>
        </is>
      </c>
      <c r="AD42" s="1396" t="inlineStr">
        <is>
          <t>FALSE</t>
        </is>
      </c>
      <c r="AE42" s="1396" t="inlineStr">
        <is>
          <t>FALSE</t>
        </is>
      </c>
      <c r="AF42" s="1396" t="inlineStr">
        <is>
          <t>TRUE</t>
        </is>
      </c>
      <c r="AG42" s="1396" t="inlineStr">
        <is>
          <t>TRUE</t>
        </is>
      </c>
      <c r="AH42" s="1396" t="inlineStr">
        <is>
          <t>FALSE</t>
        </is>
      </c>
      <c r="AI42" s="1396" t="inlineStr">
        <is>
          <t>FALSE</t>
        </is>
      </c>
      <c r="AJ42" s="45" t="inlineStr">
        <is>
          <t>HD dialysis outlet pump failed motor off check.  Measured speed while commanded off</t>
        </is>
      </c>
      <c r="AK42" s="12" t="n"/>
    </row>
    <row customHeight="1" ht="75" r="43">
      <c r="A43" s="7" t="inlineStr">
        <is>
          <t>x</t>
        </is>
      </c>
      <c r="B43" s="7" t="inlineStr">
        <is>
          <t>PRS 494</t>
        </is>
      </c>
      <c r="C43" s="8" t="inlineStr">
        <is>
          <t>SA 257
SA 261</t>
        </is>
      </c>
      <c r="D43" s="7" t="inlineStr">
        <is>
          <t>SRSHD 1051</t>
        </is>
      </c>
      <c r="G43" s="1395" t="inlineStr">
        <is>
          <t>HD</t>
        </is>
      </c>
      <c r="H43" s="1395" t="inlineStr">
        <is>
          <t>Service Required: Hemodialysis Device</t>
        </is>
      </c>
      <c r="I43" s="12" t="n"/>
      <c r="J43" s="45" t="inlineStr">
        <is>
          <t>A problem was detected with the hemodialysis device. \n- Treatment must be terminated.\n- Locate the ID code found in the bottom left corner\nof the alarm screen.\n- Call service to report the issue and schedule a repair.</t>
        </is>
      </c>
      <c r="K43" s="1395" t="inlineStr">
        <is>
          <t>HD Fault: DPo Direction</t>
        </is>
      </c>
      <c r="L43" s="12" t="n"/>
      <c r="M43" s="45" t="inlineStr">
        <is>
          <t>Dialysis outlet pump failed motor direction check.  Measured vs. commanded</t>
        </is>
      </c>
      <c r="N43" s="45" t="inlineStr">
        <is>
          <t>If the DPo pump set direction does not agree with hall sensors or set direction does not agree with the sign of the motor speed for more than 25 msec.</t>
        </is>
      </c>
      <c r="O43" s="1396" t="n">
        <v>41</v>
      </c>
      <c r="P43" s="1396" t="inlineStr">
        <is>
          <t>ALARM_ID_HD_DIAL_OUT_PUMP_MC_DIRECTION_CHECK</t>
        </is>
      </c>
      <c r="Q43" s="15" t="n"/>
      <c r="R43" s="1396" t="inlineStr">
        <is>
          <t>ALARM_PRIORITY_HIGH</t>
        </is>
      </c>
      <c r="S43" s="1396" t="n">
        <v>10</v>
      </c>
      <c r="T43" s="1396" t="inlineStr">
        <is>
          <t>TRUE</t>
        </is>
      </c>
      <c r="U43" s="1396" t="inlineStr">
        <is>
          <t>FALSE</t>
        </is>
      </c>
      <c r="V43" s="1396" t="inlineStr">
        <is>
          <t>TRUE</t>
        </is>
      </c>
      <c r="W43" s="1396" t="inlineStr">
        <is>
          <t>TRUE</t>
        </is>
      </c>
      <c r="X43" s="1396" t="inlineStr">
        <is>
          <t>TRUE</t>
        </is>
      </c>
      <c r="Y43" s="1396" t="inlineStr">
        <is>
          <t>TRUE</t>
        </is>
      </c>
      <c r="Z43" s="1396" t="inlineStr">
        <is>
          <t>TRUE</t>
        </is>
      </c>
      <c r="AA43" s="1396" t="inlineStr">
        <is>
          <t>TRUE</t>
        </is>
      </c>
      <c r="AB43" s="1396" t="inlineStr">
        <is>
          <t>FALSE</t>
        </is>
      </c>
      <c r="AC43" s="1396" t="inlineStr">
        <is>
          <t>FALSE</t>
        </is>
      </c>
      <c r="AD43" s="1396" t="inlineStr">
        <is>
          <t>FALSE</t>
        </is>
      </c>
      <c r="AE43" s="1396" t="inlineStr">
        <is>
          <t>FALSE</t>
        </is>
      </c>
      <c r="AF43" s="1396" t="inlineStr">
        <is>
          <t>TRUE</t>
        </is>
      </c>
      <c r="AG43" s="1396" t="inlineStr">
        <is>
          <t>TRUE</t>
        </is>
      </c>
      <c r="AH43" s="1396" t="inlineStr">
        <is>
          <t>FALSE</t>
        </is>
      </c>
      <c r="AI43" s="1396" t="inlineStr">
        <is>
          <t>FALSE</t>
        </is>
      </c>
      <c r="AJ43" s="45" t="inlineStr">
        <is>
          <t>HD dialysis outlet pump failed motor direction check.  Measured vs. commanded</t>
        </is>
      </c>
      <c r="AK43" s="12" t="n"/>
    </row>
    <row customHeight="1" ht="75" r="44">
      <c r="A44" s="7" t="inlineStr">
        <is>
          <t>x</t>
        </is>
      </c>
      <c r="B44" s="7" t="inlineStr">
        <is>
          <t>PRS 494</t>
        </is>
      </c>
      <c r="C44" s="7" t="inlineStr">
        <is>
          <t>SA 263</t>
        </is>
      </c>
      <c r="D44" s="7" t="inlineStr">
        <is>
          <t>SRSHD 1083</t>
        </is>
      </c>
      <c r="G44" s="1395" t="inlineStr">
        <is>
          <t>HD</t>
        </is>
      </c>
      <c r="H44" s="1395" t="inlineStr">
        <is>
          <t>Dialysate Pump Error</t>
        </is>
      </c>
      <c r="I44" s="12" t="n"/>
      <c r="J44" s="45" t="inlineStr">
        <is>
          <t>A problem has been detected with the dialysate pump.\n- Treatment must be terminated.\n- Locate the ID code found in the bottom left corner\nof the alarm screen.\n- Call service to report the issue.</t>
        </is>
      </c>
      <c r="K44" s="1395" t="inlineStr">
        <is>
          <t>HD Fault: DPo Rotor</t>
        </is>
      </c>
      <c r="L44" s="12" t="n"/>
      <c r="M44" s="45" t="inlineStr">
        <is>
          <t>Dialysis outlet pump failed rotor speed check.  Mismatch with rotor and motor speeds</t>
        </is>
      </c>
      <c r="N44" s="45" t="inlineStr">
        <is>
          <t>If DPo pump measured rotor speed does not agreed with the measured/commanded motor speed</t>
        </is>
      </c>
      <c r="O44" s="1396" t="n">
        <v>42</v>
      </c>
      <c r="P44" s="1396" t="inlineStr">
        <is>
          <t>ALARM_ID_HD_DIAL_OUT_PUMP_ROTOR_SPEED_CHECK</t>
        </is>
      </c>
      <c r="Q44" s="15" t="n"/>
      <c r="R44" s="1396" t="inlineStr">
        <is>
          <t>ALARM_PRIORITY_HIGH</t>
        </is>
      </c>
      <c r="S44" s="1396" t="n">
        <v>10</v>
      </c>
      <c r="T44" s="1396" t="inlineStr">
        <is>
          <t>TRUE</t>
        </is>
      </c>
      <c r="U44" s="1396" t="inlineStr">
        <is>
          <t>FALSE</t>
        </is>
      </c>
      <c r="V44" s="1396" t="inlineStr">
        <is>
          <t>TRUE</t>
        </is>
      </c>
      <c r="W44" s="1396" t="inlineStr">
        <is>
          <t>TRUE</t>
        </is>
      </c>
      <c r="X44" s="1396" t="inlineStr">
        <is>
          <t>TRUE</t>
        </is>
      </c>
      <c r="Y44" s="1396" t="inlineStr">
        <is>
          <t>TRUE</t>
        </is>
      </c>
      <c r="Z44" s="1396" t="inlineStr">
        <is>
          <t>TRUE</t>
        </is>
      </c>
      <c r="AA44" s="1396" t="inlineStr">
        <is>
          <t>TRUE</t>
        </is>
      </c>
      <c r="AB44" s="1396" t="inlineStr">
        <is>
          <t>FALSE</t>
        </is>
      </c>
      <c r="AC44" s="1396" t="inlineStr">
        <is>
          <t>FALSE</t>
        </is>
      </c>
      <c r="AD44" s="1396" t="inlineStr">
        <is>
          <t>FALSE</t>
        </is>
      </c>
      <c r="AE44" s="1396" t="inlineStr">
        <is>
          <t>FALSE</t>
        </is>
      </c>
      <c r="AF44" s="1396" t="inlineStr">
        <is>
          <t>TRUE</t>
        </is>
      </c>
      <c r="AG44" s="1396" t="inlineStr">
        <is>
          <t>TRUE</t>
        </is>
      </c>
      <c r="AH44" s="1396" t="inlineStr">
        <is>
          <t>FALSE</t>
        </is>
      </c>
      <c r="AI44" s="1396" t="inlineStr">
        <is>
          <t>FALSE</t>
        </is>
      </c>
      <c r="AJ44" s="45" t="inlineStr">
        <is>
          <t>HD dialysis outlet pump failed rotor speed check.  Mismatch with rotor and motor speeds</t>
        </is>
      </c>
      <c r="AK44" s="12" t="n"/>
    </row>
    <row customHeight="1" ht="75" r="45">
      <c r="A45" s="7" t="inlineStr">
        <is>
          <t>x</t>
        </is>
      </c>
      <c r="B45" s="7" t="inlineStr">
        <is>
          <t>PRS 863</t>
        </is>
      </c>
      <c r="C45" s="7" t="inlineStr">
        <is>
          <t>SA 357</t>
        </is>
      </c>
      <c r="E45" s="7" t="inlineStr">
        <is>
          <t>SRSDG 954</t>
        </is>
      </c>
      <c r="G45" s="1395" t="inlineStr">
        <is>
          <t>DG</t>
        </is>
      </c>
      <c r="H45" s="1395" t="inlineStr">
        <is>
          <t>Service Required: Dialysate Device</t>
        </is>
      </c>
      <c r="I45" s="12" t="n"/>
      <c r="J45" s="45" t="inlineStr">
        <is>
          <t>A problem was detected with the dialysate device. \n- Treatment must be terminated.\n- Locate the ID code found in the bottom left corner\nof the alarm screen.\n- Call service to report the issue and schedule a repair.</t>
        </is>
      </c>
      <c r="K45" s="1395" t="inlineStr">
        <is>
          <t>DG Fault: Iso ADC Comm</t>
        </is>
      </c>
      <c r="L45" s="12" t="n"/>
      <c r="M45" s="1395" t="inlineStr">
        <is>
          <t>Main primary heater FPGA fault</t>
        </is>
      </c>
      <c r="N45" s="45" t="inlineStr">
        <is>
          <t>If the FPGA does not report fresh data for a certain period of time</t>
        </is>
      </c>
      <c r="O45" s="1396" t="n">
        <v>43</v>
      </c>
      <c r="P45" s="1396" t="inlineStr">
        <is>
          <t>ALARM_ID_DG_MAIN_PRIMARY_HEATER_FPGA_FAULT</t>
        </is>
      </c>
      <c r="Q45" s="15" t="n"/>
      <c r="R45" s="1396" t="inlineStr">
        <is>
          <t>ALARM_PRIORITY_HIGH</t>
        </is>
      </c>
      <c r="S45" s="1396" t="n">
        <v>110</v>
      </c>
      <c r="T45" s="1396" t="inlineStr">
        <is>
          <t>FALSE</t>
        </is>
      </c>
      <c r="U45" s="1396" t="inlineStr">
        <is>
          <t>TRUE</t>
        </is>
      </c>
      <c r="V45" s="1396" t="inlineStr">
        <is>
          <t>TRUE</t>
        </is>
      </c>
      <c r="W45" s="1396" t="inlineStr">
        <is>
          <t>TRUE</t>
        </is>
      </c>
      <c r="X45" s="1396" t="inlineStr">
        <is>
          <t>FALSE</t>
        </is>
      </c>
      <c r="Y45" s="1396" t="inlineStr">
        <is>
          <t>TRUE</t>
        </is>
      </c>
      <c r="Z45" s="1396" t="inlineStr">
        <is>
          <t>FALSE</t>
        </is>
      </c>
      <c r="AA45" s="1396" t="inlineStr">
        <is>
          <t>FALSE</t>
        </is>
      </c>
      <c r="AB45" s="1396" t="inlineStr">
        <is>
          <t>FALSE</t>
        </is>
      </c>
      <c r="AC45" s="1396" t="inlineStr">
        <is>
          <t>FALSE</t>
        </is>
      </c>
      <c r="AD45" s="1396" t="inlineStr">
        <is>
          <t>FALSE</t>
        </is>
      </c>
      <c r="AE45" s="1396" t="inlineStr">
        <is>
          <t>FALSE</t>
        </is>
      </c>
      <c r="AF45" s="1396" t="inlineStr">
        <is>
          <t>FALSE</t>
        </is>
      </c>
      <c r="AG45" s="1396" t="inlineStr">
        <is>
          <t>TRUE</t>
        </is>
      </c>
      <c r="AH45" s="1396" t="inlineStr">
        <is>
          <t>FALSE</t>
        </is>
      </c>
      <c r="AI45" s="1396" t="inlineStr">
        <is>
          <t>FALSE</t>
        </is>
      </c>
      <c r="AJ45" s="1395" t="inlineStr">
        <is>
          <t>DG main primary heater FPGA fault</t>
        </is>
      </c>
      <c r="AK45" s="12" t="n"/>
    </row>
    <row customHeight="1" ht="75" r="46">
      <c r="A46" s="7" t="inlineStr">
        <is>
          <t>x</t>
        </is>
      </c>
      <c r="B46" s="7" t="inlineStr">
        <is>
          <t>PRS 494</t>
        </is>
      </c>
      <c r="C46" s="7" t="inlineStr">
        <is>
          <t>SA 226</t>
        </is>
      </c>
      <c r="D46" s="7" t="inlineStr">
        <is>
          <t>SRSHD 1001</t>
        </is>
      </c>
      <c r="G46" s="1395" t="inlineStr">
        <is>
          <t>HD</t>
        </is>
      </c>
      <c r="H46" s="1395" t="inlineStr">
        <is>
          <t>Service Required: Hemodialysis Device</t>
        </is>
      </c>
      <c r="I46" s="12" t="n"/>
      <c r="J46" s="45" t="inlineStr">
        <is>
          <t>A problem was detected with the hemodialysis device. \n- Treatment must be terminated.\n- Locate the ID code found in the bottom left corner\nof the alarm screen.\n- Call service to report the issue and schedule a repair.</t>
        </is>
      </c>
      <c r="K46" s="1395" t="inlineStr">
        <is>
          <t>HD Fault: UI Comm</t>
        </is>
      </c>
      <c r="L46" s="12" t="n"/>
      <c r="M46" s="1395" t="inlineStr">
        <is>
          <t>User interface communication timeout</t>
        </is>
      </c>
      <c r="N46" s="45" t="inlineStr">
        <is>
          <t>If the sub-system communication timeout has occurred.  UI is 5 seconds.  DG is 2 seconds.</t>
        </is>
      </c>
      <c r="O46" s="1396" t="n">
        <v>44</v>
      </c>
      <c r="P46" s="1396" t="inlineStr">
        <is>
          <t>ALARM_ID_HD_UI_COMM_TIMEOUT</t>
        </is>
      </c>
      <c r="Q46" s="15" t="n"/>
      <c r="R46" s="1396" t="inlineStr">
        <is>
          <t>ALARM_PRIORITY_HIGH</t>
        </is>
      </c>
      <c r="S46" s="1396" t="n">
        <v>10</v>
      </c>
      <c r="T46" s="1396" t="inlineStr">
        <is>
          <t>TRUE</t>
        </is>
      </c>
      <c r="U46" s="1396" t="inlineStr">
        <is>
          <t>FALSE</t>
        </is>
      </c>
      <c r="V46" s="1396" t="inlineStr">
        <is>
          <t>TRUE</t>
        </is>
      </c>
      <c r="W46" s="1396" t="inlineStr">
        <is>
          <t>TRUE</t>
        </is>
      </c>
      <c r="X46" s="1396" t="inlineStr">
        <is>
          <t>TRUE</t>
        </is>
      </c>
      <c r="Y46" s="1396" t="inlineStr">
        <is>
          <t>TRUE</t>
        </is>
      </c>
      <c r="Z46" s="1396" t="inlineStr">
        <is>
          <t>TRUE</t>
        </is>
      </c>
      <c r="AA46" s="1396" t="inlineStr">
        <is>
          <t>TRUE</t>
        </is>
      </c>
      <c r="AB46" s="1396" t="inlineStr">
        <is>
          <t>FALSE</t>
        </is>
      </c>
      <c r="AC46" s="1396" t="inlineStr">
        <is>
          <t>FALSE</t>
        </is>
      </c>
      <c r="AD46" s="1396" t="inlineStr">
        <is>
          <t>FALSE</t>
        </is>
      </c>
      <c r="AE46" s="1396" t="inlineStr">
        <is>
          <t>FALSE</t>
        </is>
      </c>
      <c r="AF46" s="1396" t="inlineStr">
        <is>
          <t>TRUE</t>
        </is>
      </c>
      <c r="AG46" s="1396" t="inlineStr">
        <is>
          <t>TRUE</t>
        </is>
      </c>
      <c r="AH46" s="1396" t="inlineStr">
        <is>
          <t>FALSE</t>
        </is>
      </c>
      <c r="AI46" s="1396" t="inlineStr">
        <is>
          <t>FALSE</t>
        </is>
      </c>
      <c r="AJ46" s="1395" t="inlineStr">
        <is>
          <t>HD UI communication timeout</t>
        </is>
      </c>
      <c r="AK46" s="12" t="n"/>
    </row>
    <row customHeight="1" ht="75" r="47">
      <c r="A47" s="7" t="inlineStr">
        <is>
          <t>x</t>
        </is>
      </c>
      <c r="B47" s="7" t="inlineStr">
        <is>
          <t>PRS 494</t>
        </is>
      </c>
      <c r="C47" s="8" t="inlineStr">
        <is>
          <t>SA 226
SA 477</t>
        </is>
      </c>
      <c r="D47" s="7" t="inlineStr">
        <is>
          <t>SRSHD 967</t>
        </is>
      </c>
      <c r="G47" s="1395" t="inlineStr">
        <is>
          <t>HD</t>
        </is>
      </c>
      <c r="H47" s="1395" t="inlineStr">
        <is>
          <t>Service Required: Hemodialysis Device</t>
        </is>
      </c>
      <c r="I47" s="12" t="n"/>
      <c r="J47" s="45" t="inlineStr">
        <is>
          <t>A problem was detected with the hemodialysis device. \n- Treatment must be terminated.\n- Locate the ID code found in the bottom left corner\nof the alarm screen.\n- Call service to report the issue and schedule a repair.</t>
        </is>
      </c>
      <c r="K47" s="1395" t="inlineStr">
        <is>
          <t>HD Fault: CAN CRC Com</t>
        </is>
      </c>
      <c r="L47" s="12" t="n"/>
      <c r="M47" s="45" t="inlineStr">
        <is>
          <t>Too many bad CRCs detected on received system messages</t>
        </is>
      </c>
      <c r="N47" s="45" t="inlineStr">
        <is>
          <t>If too many bad messages CRCs are received within a set period of time</t>
        </is>
      </c>
      <c r="O47" s="1396" t="n">
        <v>45</v>
      </c>
      <c r="P47" s="1396" t="inlineStr">
        <is>
          <t>ALARM_ID_HD_COMM_TOO_MANY_BAD_CRCS</t>
        </is>
      </c>
      <c r="Q47" s="15" t="n"/>
      <c r="R47" s="1396" t="inlineStr">
        <is>
          <t>ALARM_PRIORITY_HIGH</t>
        </is>
      </c>
      <c r="S47" s="1396" t="n">
        <v>10</v>
      </c>
      <c r="T47" s="1396" t="inlineStr">
        <is>
          <t>TRUE</t>
        </is>
      </c>
      <c r="U47" s="1396" t="inlineStr">
        <is>
          <t>FALSE</t>
        </is>
      </c>
      <c r="V47" s="1396" t="inlineStr">
        <is>
          <t>TRUE</t>
        </is>
      </c>
      <c r="W47" s="1396" t="inlineStr">
        <is>
          <t>TRUE</t>
        </is>
      </c>
      <c r="X47" s="1396" t="inlineStr">
        <is>
          <t>TRUE</t>
        </is>
      </c>
      <c r="Y47" s="1396" t="inlineStr">
        <is>
          <t>TRUE</t>
        </is>
      </c>
      <c r="Z47" s="1396" t="inlineStr">
        <is>
          <t>TRUE</t>
        </is>
      </c>
      <c r="AA47" s="1396" t="inlineStr">
        <is>
          <t>TRUE</t>
        </is>
      </c>
      <c r="AB47" s="1396" t="inlineStr">
        <is>
          <t>FALSE</t>
        </is>
      </c>
      <c r="AC47" s="1396" t="inlineStr">
        <is>
          <t>FALSE</t>
        </is>
      </c>
      <c r="AD47" s="1396" t="inlineStr">
        <is>
          <t>FALSE</t>
        </is>
      </c>
      <c r="AE47" s="1396" t="inlineStr">
        <is>
          <t>FALSE</t>
        </is>
      </c>
      <c r="AF47" s="1396" t="inlineStr">
        <is>
          <t>TRUE</t>
        </is>
      </c>
      <c r="AG47" s="1396" t="inlineStr">
        <is>
          <t>TRUE</t>
        </is>
      </c>
      <c r="AH47" s="1396" t="inlineStr">
        <is>
          <t>FALSE</t>
        </is>
      </c>
      <c r="AI47" s="1396" t="inlineStr">
        <is>
          <t>FALSE</t>
        </is>
      </c>
      <c r="AJ47" s="1395" t="inlineStr">
        <is>
          <t>HD too many bad communications CRC</t>
        </is>
      </c>
      <c r="AK47" s="12" t="n"/>
    </row>
    <row customHeight="1" ht="75" r="48">
      <c r="A48" s="7" t="inlineStr">
        <is>
          <t>x</t>
        </is>
      </c>
      <c r="B48" s="7" t="inlineStr">
        <is>
          <t>PRS 494</t>
        </is>
      </c>
      <c r="C48" s="8" t="inlineStr">
        <is>
          <t>SA 226
SA 477</t>
        </is>
      </c>
      <c r="D48" s="7" t="inlineStr">
        <is>
          <t>SRSHD 964</t>
        </is>
      </c>
      <c r="G48" s="1395" t="inlineStr">
        <is>
          <t>HD</t>
        </is>
      </c>
      <c r="H48" s="1395" t="inlineStr">
        <is>
          <t>Service Required: Hemodialysis Device</t>
        </is>
      </c>
      <c r="I48" s="12" t="n"/>
      <c r="J48" s="45" t="inlineStr">
        <is>
          <t>A problem was detected with the hemodialysis device. \n- Treatment must be terminated.\n- Locate the ID code found in the bottom left corner\nof the alarm screen.\n- Call service to report the issue and schedule a repair.</t>
        </is>
      </c>
      <c r="K48" s="1395" t="inlineStr">
        <is>
          <t>HD Fault: CAN ACK UI Com</t>
        </is>
      </c>
      <c r="L48" s="12" t="n"/>
      <c r="M48" s="45" t="inlineStr">
        <is>
          <t>System message that required acknowledgment was not acknowledged</t>
        </is>
      </c>
      <c r="N48" s="45" t="inlineStr">
        <is>
          <t>If no retries left in the pending acknowlegement list.</t>
        </is>
      </c>
      <c r="O48" s="1396" t="n">
        <v>46</v>
      </c>
      <c r="P48" s="1396" t="inlineStr">
        <is>
          <t>ALARM_ID_HD_CAN_MESSAGE_NOT_ACKED_BY_UI</t>
        </is>
      </c>
      <c r="Q48" s="15" t="n"/>
      <c r="R48" s="1396" t="inlineStr">
        <is>
          <t>ALARM_PRIORITY_HIGH</t>
        </is>
      </c>
      <c r="S48" s="1396" t="n">
        <v>10</v>
      </c>
      <c r="T48" s="1396" t="inlineStr">
        <is>
          <t>TRUE</t>
        </is>
      </c>
      <c r="U48" s="1396" t="inlineStr">
        <is>
          <t>FALSE</t>
        </is>
      </c>
      <c r="V48" s="1396" t="inlineStr">
        <is>
          <t>TRUE</t>
        </is>
      </c>
      <c r="W48" s="1396" t="inlineStr">
        <is>
          <t>TRUE</t>
        </is>
      </c>
      <c r="X48" s="1396" t="inlineStr">
        <is>
          <t>TRUE</t>
        </is>
      </c>
      <c r="Y48" s="1396" t="inlineStr">
        <is>
          <t>TRUE</t>
        </is>
      </c>
      <c r="Z48" s="1396" t="inlineStr">
        <is>
          <t>TRUE</t>
        </is>
      </c>
      <c r="AA48" s="1396" t="inlineStr">
        <is>
          <t>TRUE</t>
        </is>
      </c>
      <c r="AB48" s="1396" t="inlineStr">
        <is>
          <t>FALSE</t>
        </is>
      </c>
      <c r="AC48" s="1396" t="inlineStr">
        <is>
          <t>FALSE</t>
        </is>
      </c>
      <c r="AD48" s="1396" t="inlineStr">
        <is>
          <t>FALSE</t>
        </is>
      </c>
      <c r="AE48" s="1396" t="inlineStr">
        <is>
          <t>FALSE</t>
        </is>
      </c>
      <c r="AF48" s="1396" t="inlineStr">
        <is>
          <t>TRUE</t>
        </is>
      </c>
      <c r="AG48" s="1396" t="inlineStr">
        <is>
          <t>TRUE</t>
        </is>
      </c>
      <c r="AH48" s="1396" t="inlineStr">
        <is>
          <t>FALSE</t>
        </is>
      </c>
      <c r="AI48" s="1396" t="inlineStr">
        <is>
          <t>FALSE</t>
        </is>
      </c>
      <c r="AJ48" s="45" t="inlineStr">
        <is>
          <t>HD didn't get ACK on message to UI that required acknowledgment</t>
        </is>
      </c>
      <c r="AK48" s="12" t="n"/>
    </row>
    <row customHeight="1" ht="75" r="49">
      <c r="A49" s="7" t="inlineStr">
        <is>
          <t>x</t>
        </is>
      </c>
      <c r="G49" s="1395" t="inlineStr">
        <is>
          <t>DG</t>
        </is>
      </c>
      <c r="H49" s="1395" t="inlineStr">
        <is>
          <t>Service Required: Dialysate Device</t>
        </is>
      </c>
      <c r="I49" s="12" t="n"/>
      <c r="J49" s="45" t="inlineStr">
        <is>
          <t>A problem was detected with the dialysate device. \n- Treatment must be terminated.\n- Locate the ID code found in the bottom left corner\nof the alarm screen.\n- Call service to report the issue and schedule a repair.</t>
        </is>
      </c>
      <c r="K49" s="1395" t="inlineStr">
        <is>
          <t>DG Fault: RO Pump High</t>
        </is>
      </c>
      <c r="L49" s="12" t="n"/>
      <c r="M49" s="1395" t="inlineStr">
        <is>
          <t>DG RO pump out of upper range</t>
        </is>
      </c>
      <c r="N49" s="1395" t="inlineStr">
        <is>
          <t>If the RO pump &gt; 95% PWM for 12 secs.</t>
        </is>
      </c>
      <c r="O49" s="1396" t="n">
        <v>47</v>
      </c>
      <c r="P49" s="1396" t="inlineStr">
        <is>
          <t>ALARM_ID_DG_MAX_RO_PUMP_PWM_EXCEEDED</t>
        </is>
      </c>
      <c r="Q49" s="15" t="n"/>
      <c r="R49" s="1396" t="inlineStr">
        <is>
          <t>ALARM_PRIORITY_HIGH</t>
        </is>
      </c>
      <c r="S49" s="1396" t="n">
        <v>110</v>
      </c>
      <c r="T49" s="1396" t="inlineStr">
        <is>
          <t>FALSE</t>
        </is>
      </c>
      <c r="U49" s="1396" t="inlineStr">
        <is>
          <t>TRUE</t>
        </is>
      </c>
      <c r="V49" s="1396" t="inlineStr">
        <is>
          <t>TRUE</t>
        </is>
      </c>
      <c r="W49" s="1396" t="inlineStr">
        <is>
          <t>TRUE</t>
        </is>
      </c>
      <c r="X49" s="1396" t="inlineStr">
        <is>
          <t>FALSE</t>
        </is>
      </c>
      <c r="Y49" s="1396" t="inlineStr">
        <is>
          <t>TRUE</t>
        </is>
      </c>
      <c r="Z49" s="1396" t="inlineStr">
        <is>
          <t>FALSE</t>
        </is>
      </c>
      <c r="AA49" s="1396" t="inlineStr">
        <is>
          <t>FALSE</t>
        </is>
      </c>
      <c r="AB49" s="1396" t="inlineStr">
        <is>
          <t>FALSE</t>
        </is>
      </c>
      <c r="AC49" s="1396" t="inlineStr">
        <is>
          <t>FALSE</t>
        </is>
      </c>
      <c r="AD49" s="1396" t="inlineStr">
        <is>
          <t>FALSE</t>
        </is>
      </c>
      <c r="AE49" s="1396" t="inlineStr">
        <is>
          <t>TRUE</t>
        </is>
      </c>
      <c r="AF49" s="1396" t="inlineStr">
        <is>
          <t>FALSE</t>
        </is>
      </c>
      <c r="AG49" s="1396" t="inlineStr">
        <is>
          <t>FALSE</t>
        </is>
      </c>
      <c r="AH49" s="1396" t="inlineStr">
        <is>
          <t>FALSE</t>
        </is>
      </c>
      <c r="AI49" s="1396" t="inlineStr">
        <is>
          <t>FALSE</t>
        </is>
      </c>
      <c r="AJ49" s="1395" t="inlineStr">
        <is>
          <t>DG maximum RO Pump PWM exceeded</t>
        </is>
      </c>
      <c r="AK49" s="12" t="n"/>
    </row>
    <row customHeight="1" ht="90" r="50">
      <c r="A50" s="7" t="inlineStr">
        <is>
          <t>x</t>
        </is>
      </c>
      <c r="B50" s="7" t="inlineStr">
        <is>
          <t>PRS 494</t>
        </is>
      </c>
      <c r="C50" s="7" t="inlineStr">
        <is>
          <t>SA 452</t>
        </is>
      </c>
      <c r="D50" s="7" t="inlineStr">
        <is>
          <t>SRSHD 1029</t>
        </is>
      </c>
      <c r="G50" s="1395" t="inlineStr">
        <is>
          <t>HD</t>
        </is>
      </c>
      <c r="H50" s="1395" t="inlineStr">
        <is>
          <t>Service Required: Hemodialysis Device</t>
        </is>
      </c>
      <c r="I50" s="12" t="n"/>
      <c r="J50" s="45" t="inlineStr">
        <is>
          <t>A problem was detected with the hemodialysis device. \n- Treatment must be terminated.\n- Locate the ID code found in the bottom left corner\nof the alarm screen.\n- Call service to report the issue and schedule a repair.</t>
        </is>
      </c>
      <c r="K50" s="1395" t="inlineStr">
        <is>
          <t>HD Fault: UF Rate Tare Err</t>
        </is>
      </c>
      <c r="L50" s="12" t="n"/>
      <c r="M50" s="45" t="inlineStr">
        <is>
          <t>Ultrafiltration volume accuracy error during treatment</t>
        </is>
      </c>
      <c r="N50" s="45" t="inlineStr">
        <is>
          <t>If the UF volume (refUFvolume - measureVolume) &gt; 100.0 mL.</t>
        </is>
      </c>
      <c r="O50" s="1396" t="n">
        <v>48</v>
      </c>
      <c r="P50" s="1396" t="inlineStr">
        <is>
          <t>ALARM_ID_HD_UF_VOLUME_ACCURACY_ERROR</t>
        </is>
      </c>
      <c r="Q50" s="15" t="n"/>
      <c r="R50" s="1396" t="inlineStr">
        <is>
          <t>ALARM_PRIORITY_HIGH</t>
        </is>
      </c>
      <c r="S50" s="1396" t="n">
        <v>10</v>
      </c>
      <c r="T50" s="1396" t="inlineStr">
        <is>
          <t>TRUE</t>
        </is>
      </c>
      <c r="U50" s="1396" t="inlineStr">
        <is>
          <t>FALSE</t>
        </is>
      </c>
      <c r="V50" s="1396" t="inlineStr">
        <is>
          <t>TRUE</t>
        </is>
      </c>
      <c r="W50" s="1396" t="inlineStr">
        <is>
          <t>TRUE</t>
        </is>
      </c>
      <c r="X50" s="1396" t="inlineStr">
        <is>
          <t>TRUE</t>
        </is>
      </c>
      <c r="Y50" s="1396" t="inlineStr">
        <is>
          <t>TRUE</t>
        </is>
      </c>
      <c r="Z50" s="1396" t="inlineStr">
        <is>
          <t>TRUE</t>
        </is>
      </c>
      <c r="AA50" s="1396" t="inlineStr">
        <is>
          <t>TRUE</t>
        </is>
      </c>
      <c r="AB50" s="1396" t="inlineStr">
        <is>
          <t>FALSE</t>
        </is>
      </c>
      <c r="AC50" s="1396" t="inlineStr">
        <is>
          <t>FALSE</t>
        </is>
      </c>
      <c r="AD50" s="1396" t="inlineStr">
        <is>
          <t>FALSE</t>
        </is>
      </c>
      <c r="AE50" s="1396" t="inlineStr">
        <is>
          <t>FALSE</t>
        </is>
      </c>
      <c r="AF50" s="1396" t="inlineStr">
        <is>
          <t>TRUE</t>
        </is>
      </c>
      <c r="AG50" s="1396" t="inlineStr">
        <is>
          <t>TRUE</t>
        </is>
      </c>
      <c r="AH50" s="1396" t="inlineStr">
        <is>
          <t>FALSE</t>
        </is>
      </c>
      <c r="AI50" s="1396" t="inlineStr">
        <is>
          <t>FALSE</t>
        </is>
      </c>
      <c r="AJ50" s="45" t="inlineStr">
        <is>
          <t>HD ultrafiltration volume accuracy error during treatment</t>
        </is>
      </c>
      <c r="AK50" s="12" t="n"/>
    </row>
    <row customHeight="1" ht="75" r="51">
      <c r="A51" t="inlineStr">
        <is>
          <t>x</t>
        </is>
      </c>
      <c r="B51" s="7" t="inlineStr">
        <is>
          <t>PRS 494</t>
        </is>
      </c>
      <c r="C51" s="7" t="inlineStr">
        <is>
          <t>SA 224</t>
        </is>
      </c>
      <c r="D51" s="21" t="inlineStr">
        <is>
          <t>SRSHD 1356
SRSHD 1490</t>
        </is>
      </c>
      <c r="G51" s="1395" t="inlineStr">
        <is>
          <t>HD</t>
        </is>
      </c>
      <c r="H51" s="1395" t="inlineStr">
        <is>
          <t>Service Required: Hemodialysis Device</t>
        </is>
      </c>
      <c r="I51" s="12" t="n"/>
      <c r="J51" s="45" t="inlineStr">
        <is>
          <t>A problem was detected with the hemodialysis device. \n- Treatment must be terminated.\n- Locate the ID code found in the bottom left corner\nof the alarm screen.\n- Call service to report the issue and schedule a repair.</t>
        </is>
      </c>
      <c r="K51" s="1395" t="inlineStr">
        <is>
          <t>HD Fault: FPGA Com</t>
        </is>
      </c>
      <c r="L51" s="12" t="n"/>
      <c r="M51" s="1395" t="inlineStr">
        <is>
          <t>HD FPGA communication down for too long</t>
        </is>
      </c>
      <c r="N51" s="45" t="inlineStr">
        <is>
          <t>If there are more than 3 comm errors in a 1 min period.</t>
        </is>
      </c>
      <c r="O51" s="1396" t="n">
        <v>49</v>
      </c>
      <c r="P51" s="1396" t="inlineStr">
        <is>
          <t>ALARM_ID_HD_FPGA_COMM_TIMEOUT</t>
        </is>
      </c>
      <c r="Q51" s="15" t="n"/>
      <c r="R51" s="1396" t="inlineStr">
        <is>
          <t>ALARM_PRIORITY_HIGH</t>
        </is>
      </c>
      <c r="S51" s="1396" t="n">
        <v>10</v>
      </c>
      <c r="T51" s="1396" t="inlineStr">
        <is>
          <t>TRUE</t>
        </is>
      </c>
      <c r="U51" s="1396" t="inlineStr">
        <is>
          <t>FALSE</t>
        </is>
      </c>
      <c r="V51" s="1396" t="inlineStr">
        <is>
          <t>TRUE</t>
        </is>
      </c>
      <c r="W51" s="1396" t="inlineStr">
        <is>
          <t>TRUE</t>
        </is>
      </c>
      <c r="X51" s="1396" t="inlineStr">
        <is>
          <t>TRUE</t>
        </is>
      </c>
      <c r="Y51" s="1396" t="inlineStr">
        <is>
          <t>TRUE</t>
        </is>
      </c>
      <c r="Z51" s="1396" t="inlineStr">
        <is>
          <t>TRUE</t>
        </is>
      </c>
      <c r="AA51" s="1396" t="inlineStr">
        <is>
          <t>TRUE</t>
        </is>
      </c>
      <c r="AB51" s="1396" t="inlineStr">
        <is>
          <t>FALSE</t>
        </is>
      </c>
      <c r="AC51" s="1396" t="inlineStr">
        <is>
          <t>FALSE</t>
        </is>
      </c>
      <c r="AD51" s="1396" t="inlineStr">
        <is>
          <t>FALSE</t>
        </is>
      </c>
      <c r="AE51" s="1396" t="inlineStr">
        <is>
          <t>FALSE</t>
        </is>
      </c>
      <c r="AF51" s="1396" t="inlineStr">
        <is>
          <t>TRUE</t>
        </is>
      </c>
      <c r="AG51" s="1396" t="inlineStr">
        <is>
          <t>TRUE</t>
        </is>
      </c>
      <c r="AH51" s="1396" t="inlineStr">
        <is>
          <t>FALSE</t>
        </is>
      </c>
      <c r="AI51" s="1396" t="inlineStr">
        <is>
          <t>FALSE</t>
        </is>
      </c>
      <c r="AJ51" s="1395" t="inlineStr">
        <is>
          <t>HD FPGA communication down for too long</t>
        </is>
      </c>
      <c r="AK51" s="12" t="n"/>
    </row>
    <row customHeight="1" ht="75" r="52">
      <c r="A52" s="7" t="inlineStr">
        <is>
          <t>x</t>
        </is>
      </c>
      <c r="B52" s="7" t="inlineStr">
        <is>
          <t>PRS 863</t>
        </is>
      </c>
      <c r="C52" s="7" t="inlineStr">
        <is>
          <t>SA 481</t>
        </is>
      </c>
      <c r="E52" s="7" t="inlineStr">
        <is>
          <t>SRSDG 26</t>
        </is>
      </c>
      <c r="G52" s="1395" t="inlineStr">
        <is>
          <t>DG</t>
        </is>
      </c>
      <c r="H52" s="1395" t="inlineStr">
        <is>
          <t>Service Required: Dialysate Device</t>
        </is>
      </c>
      <c r="I52" s="12" t="n"/>
      <c r="J52" s="45" t="inlineStr">
        <is>
          <t>A problem was detected with the dialysate device. \n- Treatment must be terminated.\n- Locate the ID code found in the bottom left corner\nof the alarm screen.\n- Call service to report the issue and schedule a repair.</t>
        </is>
      </c>
      <c r="K52" s="1395" t="inlineStr">
        <is>
          <t>DG Fault: Valve Control</t>
        </is>
      </c>
      <c r="L52" s="12" t="n"/>
      <c r="M52" s="1395" t="inlineStr">
        <is>
          <t>DG FPGA not accepting commanded valve states</t>
        </is>
      </c>
      <c r="N52" s="45" t="inlineStr">
        <is>
          <t>If the read back FPGA valve states does not match the commanded valve states for a certain amount of time.</t>
        </is>
      </c>
      <c r="O52" s="1396" t="n">
        <v>50</v>
      </c>
      <c r="P52" s="1396" t="inlineStr">
        <is>
          <t>ALARM_ID_DG_VALVE_CONTROL_FAILURE</t>
        </is>
      </c>
      <c r="Q52" s="15" t="n"/>
      <c r="R52" s="1396" t="inlineStr">
        <is>
          <t>ALARM_PRIORITY_HIGH</t>
        </is>
      </c>
      <c r="S52" s="1396" t="n">
        <v>110</v>
      </c>
      <c r="T52" s="1396" t="inlineStr">
        <is>
          <t>FALSE</t>
        </is>
      </c>
      <c r="U52" s="1396" t="inlineStr">
        <is>
          <t>TRUE</t>
        </is>
      </c>
      <c r="V52" s="1396" t="inlineStr">
        <is>
          <t>TRUE</t>
        </is>
      </c>
      <c r="W52" s="1396" t="inlineStr">
        <is>
          <t>TRUE</t>
        </is>
      </c>
      <c r="X52" s="1396" t="inlineStr">
        <is>
          <t>FALSE</t>
        </is>
      </c>
      <c r="Y52" s="1396" t="inlineStr">
        <is>
          <t>TRUE</t>
        </is>
      </c>
      <c r="Z52" s="1396" t="inlineStr">
        <is>
          <t>FALSE</t>
        </is>
      </c>
      <c r="AA52" s="1396" t="inlineStr">
        <is>
          <t>FALSE</t>
        </is>
      </c>
      <c r="AB52" s="1396" t="inlineStr">
        <is>
          <t>FALSE</t>
        </is>
      </c>
      <c r="AC52" s="1396" t="inlineStr">
        <is>
          <t>FALSE</t>
        </is>
      </c>
      <c r="AD52" s="1396" t="inlineStr">
        <is>
          <t>FALSE</t>
        </is>
      </c>
      <c r="AE52" s="1396" t="inlineStr">
        <is>
          <t>FALSE</t>
        </is>
      </c>
      <c r="AF52" s="1396" t="inlineStr">
        <is>
          <t>FALSE</t>
        </is>
      </c>
      <c r="AG52" s="1396" t="inlineStr">
        <is>
          <t>TRUE</t>
        </is>
      </c>
      <c r="AH52" s="1396" t="inlineStr">
        <is>
          <t>FALSE</t>
        </is>
      </c>
      <c r="AI52" s="1396" t="inlineStr">
        <is>
          <t>FALSE</t>
        </is>
      </c>
      <c r="AJ52" s="1395" t="inlineStr">
        <is>
          <t>DG FPGA not accepting commanded valve states</t>
        </is>
      </c>
      <c r="AK52" s="12" t="n"/>
    </row>
    <row customHeight="1" ht="75" r="53">
      <c r="A53" s="7" t="inlineStr">
        <is>
          <t>x</t>
        </is>
      </c>
      <c r="B53" s="7" t="inlineStr">
        <is>
          <t>PRS 494</t>
        </is>
      </c>
      <c r="C53" s="8" t="inlineStr">
        <is>
          <t>SA 239
SA 243</t>
        </is>
      </c>
      <c r="D53" s="7" t="inlineStr">
        <is>
          <t>SRSHD 1098</t>
        </is>
      </c>
      <c r="G53" s="1395" t="inlineStr">
        <is>
          <t>HD</t>
        </is>
      </c>
      <c r="H53" s="1395" t="inlineStr">
        <is>
          <t>Service Required: Hemodialysis Device</t>
        </is>
      </c>
      <c r="I53" s="12" t="n"/>
      <c r="J53" s="45" t="inlineStr">
        <is>
          <t>A problem was detected with the hemodialysis device. \n- Treatment must be terminated.\n- Locate the ID code found in the bottom left corner\nof the alarm screen.\n- Call service to report the issue and schedule a repair.</t>
        </is>
      </c>
      <c r="K53" s="1395" t="inlineStr">
        <is>
          <t>HD Fault: BP Speed</t>
        </is>
      </c>
      <c r="L53" s="12" t="n"/>
      <c r="M53" s="45" t="inlineStr">
        <is>
          <t>Blood pump failed motor speed check.  Measured vs. commanded</t>
        </is>
      </c>
      <c r="N53" s="45" t="inlineStr">
        <is>
          <t>If measured motor speed versus commanded rotor speed exceeded limits.</t>
        </is>
      </c>
      <c r="O53" s="1396" t="n">
        <v>51</v>
      </c>
      <c r="P53" s="1396" t="inlineStr">
        <is>
          <t>ALARM_ID_HD_BLOOD_PUMP_MOTOR_SPEED_CHECK</t>
        </is>
      </c>
      <c r="Q53" s="15" t="n"/>
      <c r="R53" s="1396" t="inlineStr">
        <is>
          <t>ALARM_PRIORITY_HIGH</t>
        </is>
      </c>
      <c r="S53" s="1396" t="n">
        <v>10</v>
      </c>
      <c r="T53" s="1396" t="inlineStr">
        <is>
          <t>TRUE</t>
        </is>
      </c>
      <c r="U53" s="1396" t="inlineStr">
        <is>
          <t>FALSE</t>
        </is>
      </c>
      <c r="V53" s="1396" t="inlineStr">
        <is>
          <t>TRUE</t>
        </is>
      </c>
      <c r="W53" s="1396" t="inlineStr">
        <is>
          <t>TRUE</t>
        </is>
      </c>
      <c r="X53" s="1396" t="inlineStr">
        <is>
          <t>TRUE</t>
        </is>
      </c>
      <c r="Y53" s="1396" t="inlineStr">
        <is>
          <t>TRUE</t>
        </is>
      </c>
      <c r="Z53" s="1396" t="inlineStr">
        <is>
          <t>TRUE</t>
        </is>
      </c>
      <c r="AA53" s="1396" t="inlineStr">
        <is>
          <t>TRUE</t>
        </is>
      </c>
      <c r="AB53" s="1396" t="inlineStr">
        <is>
          <t>FALSE</t>
        </is>
      </c>
      <c r="AC53" s="1396" t="inlineStr">
        <is>
          <t>FALSE</t>
        </is>
      </c>
      <c r="AD53" s="1396" t="inlineStr">
        <is>
          <t>FALSE</t>
        </is>
      </c>
      <c r="AE53" s="1396" t="inlineStr">
        <is>
          <t>FALSE</t>
        </is>
      </c>
      <c r="AF53" s="1396" t="inlineStr">
        <is>
          <t>TRUE</t>
        </is>
      </c>
      <c r="AG53" s="1396" t="inlineStr">
        <is>
          <t>TRUE</t>
        </is>
      </c>
      <c r="AH53" s="1396" t="inlineStr">
        <is>
          <t>FALSE</t>
        </is>
      </c>
      <c r="AI53" s="1396" t="inlineStr">
        <is>
          <t>FALSE</t>
        </is>
      </c>
      <c r="AJ53" s="45" t="inlineStr">
        <is>
          <t>HD blood pump failed motor speed check.  Measured vs. commanded</t>
        </is>
      </c>
      <c r="AK53" s="12" t="n"/>
    </row>
    <row customHeight="1" ht="75" r="54">
      <c r="A54" s="7" t="inlineStr">
        <is>
          <t>x</t>
        </is>
      </c>
      <c r="B54" s="7" t="inlineStr">
        <is>
          <t>PRS 494</t>
        </is>
      </c>
      <c r="C54" s="7" t="inlineStr">
        <is>
          <t>SA 252</t>
        </is>
      </c>
      <c r="D54" s="7" t="inlineStr">
        <is>
          <t>SRSHD 1099</t>
        </is>
      </c>
      <c r="G54" s="1395" t="inlineStr">
        <is>
          <t>HD</t>
        </is>
      </c>
      <c r="H54" s="1395" t="inlineStr">
        <is>
          <t>Service Required: Hemodialysis Device</t>
        </is>
      </c>
      <c r="I54" s="12" t="n"/>
      <c r="J54" s="45" t="inlineStr">
        <is>
          <t>A problem was detected with the hemodialysis device. \n- Treatment must be terminated.\n- Locate the ID code found in the bottom left corner\nof the alarm screen.\n- Call service to report the issue and schedule a repair.</t>
        </is>
      </c>
      <c r="K54" s="1395" t="inlineStr">
        <is>
          <t>HD Fault: DPi Speed</t>
        </is>
      </c>
      <c r="L54" s="12" t="n"/>
      <c r="M54" s="45" t="inlineStr">
        <is>
          <t>Dialysate inlet pump failed motor speed check.  Measured vs. commanded</t>
        </is>
      </c>
      <c r="N54" s="45" t="inlineStr">
        <is>
          <t>If measured motor speed versus commanded motor speed exceeded limits for more than 5 secs.</t>
        </is>
      </c>
      <c r="O54" s="1396" t="n">
        <v>52</v>
      </c>
      <c r="P54" s="1396" t="inlineStr">
        <is>
          <t>ALARM_ID_HD_DIAL_IN_PUMP_MOTOR_SPEED_CHECK</t>
        </is>
      </c>
      <c r="Q54" s="15" t="n"/>
      <c r="R54" s="1396" t="inlineStr">
        <is>
          <t>ALARM_PRIORITY_HIGH</t>
        </is>
      </c>
      <c r="S54" s="1396" t="n">
        <v>10</v>
      </c>
      <c r="T54" s="1396" t="inlineStr">
        <is>
          <t>TRUE</t>
        </is>
      </c>
      <c r="U54" s="1396" t="inlineStr">
        <is>
          <t>FALSE</t>
        </is>
      </c>
      <c r="V54" s="1396" t="inlineStr">
        <is>
          <t>TRUE</t>
        </is>
      </c>
      <c r="W54" s="1396" t="inlineStr">
        <is>
          <t>TRUE</t>
        </is>
      </c>
      <c r="X54" s="1396" t="inlineStr">
        <is>
          <t>TRUE</t>
        </is>
      </c>
      <c r="Y54" s="1396" t="inlineStr">
        <is>
          <t>TRUE</t>
        </is>
      </c>
      <c r="Z54" s="1396" t="inlineStr">
        <is>
          <t>TRUE</t>
        </is>
      </c>
      <c r="AA54" s="1396" t="inlineStr">
        <is>
          <t>TRUE</t>
        </is>
      </c>
      <c r="AB54" s="1396" t="inlineStr">
        <is>
          <t>FALSE</t>
        </is>
      </c>
      <c r="AC54" s="1396" t="inlineStr">
        <is>
          <t>FALSE</t>
        </is>
      </c>
      <c r="AD54" s="1396" t="inlineStr">
        <is>
          <t>FALSE</t>
        </is>
      </c>
      <c r="AE54" s="1396" t="inlineStr">
        <is>
          <t>FALSE</t>
        </is>
      </c>
      <c r="AF54" s="1396" t="inlineStr">
        <is>
          <t>TRUE</t>
        </is>
      </c>
      <c r="AG54" s="1396" t="inlineStr">
        <is>
          <t>TRUE</t>
        </is>
      </c>
      <c r="AH54" s="1396" t="inlineStr">
        <is>
          <t>FALSE</t>
        </is>
      </c>
      <c r="AI54" s="1396" t="inlineStr">
        <is>
          <t>FALSE</t>
        </is>
      </c>
      <c r="AJ54" s="45" t="inlineStr">
        <is>
          <t>HD dialysate inlet pump failed motor speed check.  Measured vs. commanded</t>
        </is>
      </c>
      <c r="AK54" s="12" t="n"/>
    </row>
    <row customHeight="1" ht="75" r="55">
      <c r="A55" s="7" t="inlineStr">
        <is>
          <t>x</t>
        </is>
      </c>
      <c r="B55" s="7" t="inlineStr">
        <is>
          <t>PRS 494</t>
        </is>
      </c>
      <c r="C55" s="8" t="inlineStr">
        <is>
          <t>SA 260
SA 256</t>
        </is>
      </c>
      <c r="D55" s="8" t="inlineStr">
        <is>
          <t>SRSHD 1198
SRSHD 1431
SRSHD 1670</t>
        </is>
      </c>
      <c r="G55" s="1395" t="inlineStr">
        <is>
          <t>HD</t>
        </is>
      </c>
      <c r="H55" s="1395" t="inlineStr">
        <is>
          <t>Service Required: Hemodialysis Device</t>
        </is>
      </c>
      <c r="I55" s="12" t="n"/>
      <c r="J55" s="45" t="inlineStr">
        <is>
          <t>A problem was detected with the hemodialysis device. \n- Treatment must be terminated.\n- Locate the ID code found in the bottom left corner\nof the alarm screen.\n- Call service to report the issue and schedule a repair.</t>
        </is>
      </c>
      <c r="K55" s="1395" t="inlineStr">
        <is>
          <t>HD Fault: DPo Speed</t>
        </is>
      </c>
      <c r="L55" s="12" t="n"/>
      <c r="M55" s="45" t="inlineStr">
        <is>
          <t>Dialysate outlet pump failed motor speed check.  Measured vs. commanded</t>
        </is>
      </c>
      <c r="N55" s="45" t="inlineStr">
        <is>
          <t>If measured motor speed versus commanded motor speed exceeded limits for more than 5 secs.</t>
        </is>
      </c>
      <c r="O55" s="1396" t="n">
        <v>53</v>
      </c>
      <c r="P55" s="1396" t="inlineStr">
        <is>
          <t>ALARM_ID_HD_DIAL_OUT_PUMP_MOTOR_SPEED_CHECK</t>
        </is>
      </c>
      <c r="Q55" s="15" t="n"/>
      <c r="R55" s="1396" t="inlineStr">
        <is>
          <t>ALARM_PRIORITY_HIGH</t>
        </is>
      </c>
      <c r="S55" s="1396" t="n">
        <v>10</v>
      </c>
      <c r="T55" s="1396" t="inlineStr">
        <is>
          <t>TRUE</t>
        </is>
      </c>
      <c r="U55" s="1396" t="inlineStr">
        <is>
          <t>FALSE</t>
        </is>
      </c>
      <c r="V55" s="1396" t="inlineStr">
        <is>
          <t>TRUE</t>
        </is>
      </c>
      <c r="W55" s="1396" t="inlineStr">
        <is>
          <t>TRUE</t>
        </is>
      </c>
      <c r="X55" s="1396" t="inlineStr">
        <is>
          <t>TRUE</t>
        </is>
      </c>
      <c r="Y55" s="1396" t="inlineStr">
        <is>
          <t>TRUE</t>
        </is>
      </c>
      <c r="Z55" s="1396" t="inlineStr">
        <is>
          <t>TRUE</t>
        </is>
      </c>
      <c r="AA55" s="1396" t="inlineStr">
        <is>
          <t>TRUE</t>
        </is>
      </c>
      <c r="AB55" s="1396" t="inlineStr">
        <is>
          <t>FALSE</t>
        </is>
      </c>
      <c r="AC55" s="1396" t="inlineStr">
        <is>
          <t>FALSE</t>
        </is>
      </c>
      <c r="AD55" s="1396" t="inlineStr">
        <is>
          <t>FALSE</t>
        </is>
      </c>
      <c r="AE55" s="1396" t="inlineStr">
        <is>
          <t>FALSE</t>
        </is>
      </c>
      <c r="AF55" s="1396" t="inlineStr">
        <is>
          <t>TRUE</t>
        </is>
      </c>
      <c r="AG55" s="1396" t="inlineStr">
        <is>
          <t>TRUE</t>
        </is>
      </c>
      <c r="AH55" s="1396" t="inlineStr">
        <is>
          <t>FALSE</t>
        </is>
      </c>
      <c r="AI55" s="1396" t="inlineStr">
        <is>
          <t>FALSE</t>
        </is>
      </c>
      <c r="AJ55" s="45" t="inlineStr">
        <is>
          <t>HD dialysate outlet pump failed motor speed check.  Measured vs. commanded</t>
        </is>
      </c>
      <c r="AK55" s="12" t="n"/>
    </row>
    <row customHeight="1" ht="90" r="56">
      <c r="A56" t="inlineStr">
        <is>
          <t>x</t>
        </is>
      </c>
      <c r="B56" s="7" t="inlineStr">
        <is>
          <t>PRS 494</t>
        </is>
      </c>
      <c r="C56" s="7" t="inlineStr">
        <is>
          <t>SA 501</t>
        </is>
      </c>
      <c r="D56" t="inlineStr">
        <is>
          <t>SRSHD 1705</t>
        </is>
      </c>
      <c r="G56" s="1395" t="inlineStr">
        <is>
          <t>HD</t>
        </is>
      </c>
      <c r="H56" s="1395" t="inlineStr">
        <is>
          <t>Service Required: Hemodialysis Device</t>
        </is>
      </c>
      <c r="I56" s="12" t="n"/>
      <c r="J56" s="45" t="inlineStr">
        <is>
          <t>A problem was detected with the hemodialysis device. \n- Treatment must be terminated.\n- Locate the ID code found in the bottom left corner\nof the alarm screen.\n- Call service to report the issue and schedule a repair.</t>
        </is>
      </c>
      <c r="K56" s="1395" t="inlineStr">
        <is>
          <t>HD Fault: Critical Data Err</t>
        </is>
      </c>
      <c r="L56" s="12" t="n"/>
      <c r="M56" s="1395" t="inlineStr">
        <is>
          <t>HD critical data integrity check failed</t>
        </is>
      </c>
      <c r="N56" s="1395" t="inlineStr">
        <is>
          <t>If the critical data failed range check.</t>
        </is>
      </c>
      <c r="O56" s="1396" t="n">
        <v>54</v>
      </c>
      <c r="P56" s="1396" t="inlineStr">
        <is>
          <t>ALARM_ID_HD_CRITICAL_DATA_ERROR</t>
        </is>
      </c>
      <c r="Q56" s="15" t="n"/>
      <c r="R56" s="1396" t="inlineStr">
        <is>
          <t>ALARM_PRIORITY_HIGH</t>
        </is>
      </c>
      <c r="S56" s="1396" t="n">
        <v>10</v>
      </c>
      <c r="T56" s="1396" t="inlineStr">
        <is>
          <t>TRUE</t>
        </is>
      </c>
      <c r="U56" s="1396" t="inlineStr">
        <is>
          <t>FALSE</t>
        </is>
      </c>
      <c r="V56" s="1396" t="inlineStr">
        <is>
          <t>TRUE</t>
        </is>
      </c>
      <c r="W56" s="1396" t="inlineStr">
        <is>
          <t>TRUE</t>
        </is>
      </c>
      <c r="X56" s="1396" t="inlineStr">
        <is>
          <t>TRUE</t>
        </is>
      </c>
      <c r="Y56" s="1396" t="inlineStr">
        <is>
          <t>TRUE</t>
        </is>
      </c>
      <c r="Z56" s="1396" t="inlineStr">
        <is>
          <t>TRUE</t>
        </is>
      </c>
      <c r="AA56" s="1396" t="inlineStr">
        <is>
          <t>TRUE</t>
        </is>
      </c>
      <c r="AB56" s="1396" t="inlineStr">
        <is>
          <t>FALSE</t>
        </is>
      </c>
      <c r="AC56" s="1396" t="inlineStr">
        <is>
          <t>FALSE</t>
        </is>
      </c>
      <c r="AD56" s="1396" t="inlineStr">
        <is>
          <t>FALSE</t>
        </is>
      </c>
      <c r="AE56" s="1396" t="inlineStr">
        <is>
          <t>FALSE</t>
        </is>
      </c>
      <c r="AF56" s="1396" t="inlineStr">
        <is>
          <t>TRUE</t>
        </is>
      </c>
      <c r="AG56" s="1396" t="inlineStr">
        <is>
          <t>TRUE</t>
        </is>
      </c>
      <c r="AH56" s="1396" t="inlineStr">
        <is>
          <t>FALSE</t>
        </is>
      </c>
      <c r="AI56" s="1396" t="inlineStr">
        <is>
          <t>FALSE</t>
        </is>
      </c>
      <c r="AJ56" s="1395" t="inlineStr">
        <is>
          <t>HD critical data integrity check failed</t>
        </is>
      </c>
      <c r="AK56" s="12" t="n"/>
    </row>
    <row customHeight="1" ht="75" r="57">
      <c r="B57" s="7" t="inlineStr">
        <is>
          <t>PRS 863</t>
        </is>
      </c>
      <c r="C57" s="7" t="inlineStr">
        <is>
          <t>SA 500</t>
        </is>
      </c>
      <c r="E57" s="7" t="inlineStr">
        <is>
          <t>SRSDG 921</t>
        </is>
      </c>
      <c r="G57" s="1395" t="inlineStr">
        <is>
          <t>DG</t>
        </is>
      </c>
      <c r="H57" s="1395" t="inlineStr">
        <is>
          <t>Service Required: Dialysate Device</t>
        </is>
      </c>
      <c r="I57" s="12" t="n"/>
      <c r="J57" s="45" t="inlineStr">
        <is>
          <t>A problem was detected with the dialysate device. \n- Treatment must be terminated.\n- Locate the ID code found in the bottom left corner\nof the alarm screen.\n- Call service to report the issue and schedule a repair.</t>
        </is>
      </c>
      <c r="K57" s="1395" t="inlineStr">
        <is>
          <t>DG Fault: Critical Data Err</t>
        </is>
      </c>
      <c r="L57" s="12" t="n"/>
      <c r="M57" s="1395" t="inlineStr">
        <is>
          <t>DG critical data integrity check failed</t>
        </is>
      </c>
      <c r="N57" s="1395" t="inlineStr">
        <is>
          <t>If the critical data failed range check.</t>
        </is>
      </c>
      <c r="O57" s="1396" t="n">
        <v>55</v>
      </c>
      <c r="P57" s="1396" t="inlineStr">
        <is>
          <t>ALARM_ID_DG_CRITICAL_DATA_ERROR</t>
        </is>
      </c>
      <c r="Q57" s="15" t="n"/>
      <c r="R57" s="1396" t="inlineStr">
        <is>
          <t>ALARM_PRIORITY_HIGH</t>
        </is>
      </c>
      <c r="S57" s="1396" t="n">
        <v>110</v>
      </c>
      <c r="T57" s="1396" t="inlineStr">
        <is>
          <t>FALSE</t>
        </is>
      </c>
      <c r="U57" s="1396" t="inlineStr">
        <is>
          <t>TRUE</t>
        </is>
      </c>
      <c r="V57" s="1396" t="inlineStr">
        <is>
          <t>TRUE</t>
        </is>
      </c>
      <c r="W57" s="1396" t="inlineStr">
        <is>
          <t>TRUE</t>
        </is>
      </c>
      <c r="X57" s="1396" t="inlineStr">
        <is>
          <t>FALSE</t>
        </is>
      </c>
      <c r="Y57" s="1396" t="inlineStr">
        <is>
          <t>TRUE</t>
        </is>
      </c>
      <c r="Z57" s="1396" t="inlineStr">
        <is>
          <t>FALSE</t>
        </is>
      </c>
      <c r="AA57" s="1396" t="inlineStr">
        <is>
          <t>FALSE</t>
        </is>
      </c>
      <c r="AB57" s="1396" t="inlineStr">
        <is>
          <t>FALSE</t>
        </is>
      </c>
      <c r="AC57" s="1396" t="inlineStr">
        <is>
          <t>FALSE</t>
        </is>
      </c>
      <c r="AD57" s="1396" t="inlineStr">
        <is>
          <t>FALSE</t>
        </is>
      </c>
      <c r="AE57" s="1396" t="inlineStr">
        <is>
          <t>FALSE</t>
        </is>
      </c>
      <c r="AF57" s="1396" t="inlineStr">
        <is>
          <t>FALSE</t>
        </is>
      </c>
      <c r="AG57" s="1396" t="inlineStr">
        <is>
          <t>TRUE</t>
        </is>
      </c>
      <c r="AH57" s="1396" t="inlineStr">
        <is>
          <t>FALSE</t>
        </is>
      </c>
      <c r="AI57" s="1396" t="inlineStr">
        <is>
          <t>FALSE</t>
        </is>
      </c>
      <c r="AJ57" s="1395" t="inlineStr">
        <is>
          <t>DG critical data integrity check failed</t>
        </is>
      </c>
      <c r="AK57" s="12" t="n"/>
    </row>
    <row customHeight="1" ht="75" r="58">
      <c r="A58" t="inlineStr">
        <is>
          <t>x</t>
        </is>
      </c>
      <c r="B58" s="7" t="inlineStr">
        <is>
          <t>PRS 494</t>
        </is>
      </c>
      <c r="C58" s="7" t="inlineStr">
        <is>
          <t>SA 232</t>
        </is>
      </c>
      <c r="D58" s="7" t="inlineStr">
        <is>
          <t>SRSHD 1526</t>
        </is>
      </c>
      <c r="G58" s="1395" t="inlineStr">
        <is>
          <t>HD</t>
        </is>
      </c>
      <c r="H58" s="1395" t="inlineStr">
        <is>
          <t>Service Required: Hemodialysis Device</t>
        </is>
      </c>
      <c r="I58" s="12" t="n"/>
      <c r="J58" s="45" t="inlineStr">
        <is>
          <t>A problem was detected with the hemodialysis device. \n- Treatment must be terminated.\n- Locate the ID code found in the bottom left corner\nof the alarm screen.\n- Call service to report the issue and schedule a repair.</t>
        </is>
      </c>
      <c r="K58" s="1395" t="inlineStr">
        <is>
          <t>HD Fault: Acc Com</t>
        </is>
      </c>
      <c r="L58" s="12" t="n"/>
      <c r="M58" s="45" t="inlineStr">
        <is>
          <t>HD accelerometer error (no readings or FPGA reports error)</t>
        </is>
      </c>
      <c r="N58" s="45" t="inlineStr">
        <is>
          <t>If no fresh sample of accelerometer data has been detected for more than 100 msec.</t>
        </is>
      </c>
      <c r="O58" s="1396" t="n">
        <v>56</v>
      </c>
      <c r="P58" s="1396" t="inlineStr">
        <is>
          <t>ALARM_ID_HD_ACCELEROMETER_FAILURE</t>
        </is>
      </c>
      <c r="Q58" s="15" t="n"/>
      <c r="R58" s="1396" t="inlineStr">
        <is>
          <t>ALARM_PRIORITY_HIGH</t>
        </is>
      </c>
      <c r="S58" s="1396" t="n">
        <v>10</v>
      </c>
      <c r="T58" s="1396" t="inlineStr">
        <is>
          <t>TRUE</t>
        </is>
      </c>
      <c r="U58" s="1396" t="inlineStr">
        <is>
          <t>FALSE</t>
        </is>
      </c>
      <c r="V58" s="1396" t="inlineStr">
        <is>
          <t>TRUE</t>
        </is>
      </c>
      <c r="W58" s="1396" t="inlineStr">
        <is>
          <t>TRUE</t>
        </is>
      </c>
      <c r="X58" s="1396" t="inlineStr">
        <is>
          <t>TRUE</t>
        </is>
      </c>
      <c r="Y58" s="1396" t="inlineStr">
        <is>
          <t>TRUE</t>
        </is>
      </c>
      <c r="Z58" s="1396" t="inlineStr">
        <is>
          <t>TRUE</t>
        </is>
      </c>
      <c r="AA58" s="1396" t="inlineStr">
        <is>
          <t>TRUE</t>
        </is>
      </c>
      <c r="AB58" s="1396" t="inlineStr">
        <is>
          <t>FALSE</t>
        </is>
      </c>
      <c r="AC58" s="1396" t="inlineStr">
        <is>
          <t>FALSE</t>
        </is>
      </c>
      <c r="AD58" s="1396" t="inlineStr">
        <is>
          <t>FALSE</t>
        </is>
      </c>
      <c r="AE58" s="1396" t="inlineStr">
        <is>
          <t>FALSE</t>
        </is>
      </c>
      <c r="AF58" s="1396" t="inlineStr">
        <is>
          <t>TRUE</t>
        </is>
      </c>
      <c r="AG58" s="1396" t="inlineStr">
        <is>
          <t>TRUE</t>
        </is>
      </c>
      <c r="AH58" s="1396" t="inlineStr">
        <is>
          <t>FALSE</t>
        </is>
      </c>
      <c r="AI58" s="1396" t="inlineStr">
        <is>
          <t>FALSE</t>
        </is>
      </c>
      <c r="AJ58" s="45" t="inlineStr">
        <is>
          <t>HD accelerometer error (no readings or FPGA reports error)</t>
        </is>
      </c>
      <c r="AK58" s="12" t="n"/>
    </row>
    <row customHeight="1" ht="75" r="59">
      <c r="A59" t="inlineStr">
        <is>
          <t>x</t>
        </is>
      </c>
      <c r="B59" s="7" t="inlineStr">
        <is>
          <t>PRS 863</t>
        </is>
      </c>
      <c r="C59" s="7" t="inlineStr">
        <is>
          <t>SA 346</t>
        </is>
      </c>
      <c r="E59" s="8" t="inlineStr">
        <is>
          <t>SRSDG 869
SRSDG 870</t>
        </is>
      </c>
      <c r="G59" s="1395" t="inlineStr">
        <is>
          <t>DG</t>
        </is>
      </c>
      <c r="H59" s="1395" t="inlineStr">
        <is>
          <t>Service Required: Dialysate Device</t>
        </is>
      </c>
      <c r="I59" s="12" t="n"/>
      <c r="J59" s="45" t="inlineStr">
        <is>
          <t>A problem was detected with the dialysate device. \n- Treatment must be terminated.\n- Locate the ID code found in the bottom left corner\nof the alarm screen.\n- Call service to report the issue and schedule a repair.</t>
        </is>
      </c>
      <c r="K59" s="1395" t="inlineStr">
        <is>
          <t>DG Fault: Acc Com</t>
        </is>
      </c>
      <c r="L59" s="12" t="n"/>
      <c r="M59" s="45" t="inlineStr">
        <is>
          <t>DG accelerometer error (no readings or FPGA reports error)</t>
        </is>
      </c>
      <c r="N59" s="45" t="inlineStr">
        <is>
          <t>If no fresh sample of accelerometer data has been detected for more than 100 msec.</t>
        </is>
      </c>
      <c r="O59" s="1396" t="n">
        <v>57</v>
      </c>
      <c r="P59" s="1396" t="inlineStr">
        <is>
          <t>ALARM_ID_DG_ACCELEROMETER_FAILURE</t>
        </is>
      </c>
      <c r="Q59" s="15" t="n"/>
      <c r="R59" s="1396" t="inlineStr">
        <is>
          <t>ALARM_PRIORITY_HIGH</t>
        </is>
      </c>
      <c r="S59" s="1396" t="n">
        <v>110</v>
      </c>
      <c r="T59" s="1396" t="inlineStr">
        <is>
          <t>FALSE</t>
        </is>
      </c>
      <c r="U59" s="1396" t="inlineStr">
        <is>
          <t>TRUE</t>
        </is>
      </c>
      <c r="V59" s="1396" t="inlineStr">
        <is>
          <t>TRUE</t>
        </is>
      </c>
      <c r="W59" s="1396" t="inlineStr">
        <is>
          <t>TRUE</t>
        </is>
      </c>
      <c r="X59" s="1396" t="inlineStr">
        <is>
          <t>FALSE</t>
        </is>
      </c>
      <c r="Y59" s="1396" t="inlineStr">
        <is>
          <t>TRUE</t>
        </is>
      </c>
      <c r="Z59" s="1396" t="inlineStr">
        <is>
          <t>FALSE</t>
        </is>
      </c>
      <c r="AA59" s="1396" t="inlineStr">
        <is>
          <t>FALSE</t>
        </is>
      </c>
      <c r="AB59" s="1396" t="inlineStr">
        <is>
          <t>FALSE</t>
        </is>
      </c>
      <c r="AC59" s="1396" t="inlineStr">
        <is>
          <t>FALSE</t>
        </is>
      </c>
      <c r="AD59" s="1396" t="inlineStr">
        <is>
          <t>FALSE</t>
        </is>
      </c>
      <c r="AE59" s="1396" t="inlineStr">
        <is>
          <t>FALSE</t>
        </is>
      </c>
      <c r="AF59" s="1396" t="inlineStr">
        <is>
          <t>FALSE</t>
        </is>
      </c>
      <c r="AG59" s="1396" t="inlineStr">
        <is>
          <t>TRUE</t>
        </is>
      </c>
      <c r="AH59" s="1396" t="inlineStr">
        <is>
          <t>FALSE</t>
        </is>
      </c>
      <c r="AI59" s="1396" t="inlineStr">
        <is>
          <t>FALSE</t>
        </is>
      </c>
      <c r="AJ59" s="45" t="inlineStr">
        <is>
          <t>DG accelerometer error (no readings or FPGA reports error)</t>
        </is>
      </c>
      <c r="AK59" s="12" t="n"/>
    </row>
    <row customHeight="1" ht="75" r="60">
      <c r="A60" s="7" t="inlineStr">
        <is>
          <t>x</t>
        </is>
      </c>
      <c r="B60" s="7" t="inlineStr">
        <is>
          <t>PRS 494</t>
        </is>
      </c>
      <c r="C60" s="8" t="inlineStr">
        <is>
          <t>SA 384
SA 385
SA 386
SA 387</t>
        </is>
      </c>
      <c r="D60" s="7" t="inlineStr">
        <is>
          <t>SRSHD 1340</t>
        </is>
      </c>
      <c r="G60" s="1395" t="inlineStr">
        <is>
          <t>HD</t>
        </is>
      </c>
      <c r="H60" s="1395" t="inlineStr">
        <is>
          <t>Service Required: Hemodialysis Device</t>
        </is>
      </c>
      <c r="I60" s="12" t="n"/>
      <c r="J60" s="45" t="inlineStr">
        <is>
          <t>A problem was detected with the hemodialysis device. \n- Treatment must be terminated.\n- Locate the ID code found in the bottom left corner\nof the alarm screen.\n- Call service to report the issue and schedule a repair.</t>
        </is>
      </c>
      <c r="K60" s="1395" t="inlineStr">
        <is>
          <t>HD Fault: Valve Home</t>
        </is>
      </c>
      <c r="L60" s="12" t="n"/>
      <c r="M60" s="1395" t="inlineStr">
        <is>
          <t>HD valve homing failed</t>
        </is>
      </c>
      <c r="N60" s="1395" t="inlineStr">
        <is>
          <t>If the number of failed homing &gt; = 3 counts.</t>
        </is>
      </c>
      <c r="O60" s="1396" t="n">
        <v>58</v>
      </c>
      <c r="P60" s="1396" t="inlineStr">
        <is>
          <t>ALARM_ID_HD_VALVE_HOMING_FAILED</t>
        </is>
      </c>
      <c r="Q60" s="15" t="n"/>
      <c r="R60" s="1396" t="inlineStr">
        <is>
          <t>ALARM_PRIORITY_HIGH</t>
        </is>
      </c>
      <c r="S60" s="1396" t="n">
        <v>10</v>
      </c>
      <c r="T60" s="1396" t="inlineStr">
        <is>
          <t>TRUE</t>
        </is>
      </c>
      <c r="U60" s="1396" t="inlineStr">
        <is>
          <t>FALSE</t>
        </is>
      </c>
      <c r="V60" s="1396" t="inlineStr">
        <is>
          <t>TRUE</t>
        </is>
      </c>
      <c r="W60" s="1396" t="inlineStr">
        <is>
          <t>TRUE</t>
        </is>
      </c>
      <c r="X60" s="1396" t="inlineStr">
        <is>
          <t>TRUE</t>
        </is>
      </c>
      <c r="Y60" s="1396" t="inlineStr">
        <is>
          <t>TRUE</t>
        </is>
      </c>
      <c r="Z60" s="1396" t="inlineStr">
        <is>
          <t>TRUE</t>
        </is>
      </c>
      <c r="AA60" s="1396" t="inlineStr">
        <is>
          <t>TRUE</t>
        </is>
      </c>
      <c r="AB60" s="1396" t="inlineStr">
        <is>
          <t>FALSE</t>
        </is>
      </c>
      <c r="AC60" s="1396" t="inlineStr">
        <is>
          <t>FALSE</t>
        </is>
      </c>
      <c r="AD60" s="1396" t="inlineStr">
        <is>
          <t>FALSE</t>
        </is>
      </c>
      <c r="AE60" s="1396" t="inlineStr">
        <is>
          <t>FALSE</t>
        </is>
      </c>
      <c r="AF60" s="1396" t="inlineStr">
        <is>
          <t>TRUE</t>
        </is>
      </c>
      <c r="AG60" s="1396" t="inlineStr">
        <is>
          <t>TRUE</t>
        </is>
      </c>
      <c r="AH60" s="1396" t="inlineStr">
        <is>
          <t>FALSE</t>
        </is>
      </c>
      <c r="AI60" s="1396" t="inlineStr">
        <is>
          <t>FALSE</t>
        </is>
      </c>
      <c r="AJ60" s="1395" t="inlineStr">
        <is>
          <t>HD valve homing failed</t>
        </is>
      </c>
      <c r="AK60" s="12" t="n"/>
    </row>
    <row customHeight="1" ht="90" r="61">
      <c r="A61" t="inlineStr">
        <is>
          <t>x</t>
        </is>
      </c>
      <c r="B61" s="7" t="inlineStr">
        <is>
          <t>PRS 494</t>
        </is>
      </c>
      <c r="C61" s="8" t="inlineStr">
        <is>
          <t xml:space="preserve">SA 264
SA 266
SA 268
SA 270 </t>
        </is>
      </c>
      <c r="D61" s="7" t="inlineStr">
        <is>
          <t>SRSHD 1338</t>
        </is>
      </c>
      <c r="G61" s="1395" t="inlineStr">
        <is>
          <t>HD</t>
        </is>
      </c>
      <c r="H61" s="1395" t="inlineStr">
        <is>
          <t>Service Required: Hemodialysis Device</t>
        </is>
      </c>
      <c r="I61" s="12" t="n"/>
      <c r="J61" s="45" t="inlineStr">
        <is>
          <t>A problem was detected with the hemodialysis device. \n- Treatment must be terminated.\n- Locate the ID code found in the bottom left corner\nof the alarm screen.\n- Call service to report the issue and schedule a repair.</t>
        </is>
      </c>
      <c r="K61" s="1395" t="inlineStr">
        <is>
          <t>HD Fault: Valve Transition Err</t>
        </is>
      </c>
      <c r="L61" s="12" t="n"/>
      <c r="M61" s="1395" t="inlineStr">
        <is>
          <t>HD valve transition time out</t>
        </is>
      </c>
      <c r="N61" s="45" t="inlineStr">
        <is>
          <t>if the valve's transition time has timed out (3000msec)</t>
        </is>
      </c>
      <c r="O61" s="1396" t="n">
        <v>59</v>
      </c>
      <c r="P61" s="1396" t="inlineStr">
        <is>
          <t>ALARM_ID_HD_VALVE_TRANSITION_TIMEOUT</t>
        </is>
      </c>
      <c r="Q61" s="15" t="n"/>
      <c r="R61" s="1396" t="inlineStr">
        <is>
          <t>ALARM_PRIORITY_HIGH</t>
        </is>
      </c>
      <c r="S61" s="1396" t="n">
        <v>10</v>
      </c>
      <c r="T61" s="1396" t="inlineStr">
        <is>
          <t>TRUE</t>
        </is>
      </c>
      <c r="U61" s="1396" t="inlineStr">
        <is>
          <t>FALSE</t>
        </is>
      </c>
      <c r="V61" s="1396" t="inlineStr">
        <is>
          <t>TRUE</t>
        </is>
      </c>
      <c r="W61" s="1396" t="inlineStr">
        <is>
          <t>TRUE</t>
        </is>
      </c>
      <c r="X61" s="1396" t="inlineStr">
        <is>
          <t>TRUE</t>
        </is>
      </c>
      <c r="Y61" s="1396" t="inlineStr">
        <is>
          <t>TRUE</t>
        </is>
      </c>
      <c r="Z61" s="1396" t="inlineStr">
        <is>
          <t>TRUE</t>
        </is>
      </c>
      <c r="AA61" s="1396" t="inlineStr">
        <is>
          <t>TRUE</t>
        </is>
      </c>
      <c r="AB61" s="1396" t="inlineStr">
        <is>
          <t>FALSE</t>
        </is>
      </c>
      <c r="AC61" s="1396" t="inlineStr">
        <is>
          <t>FALSE</t>
        </is>
      </c>
      <c r="AD61" s="1396" t="inlineStr">
        <is>
          <t>FALSE</t>
        </is>
      </c>
      <c r="AE61" s="1396" t="inlineStr">
        <is>
          <t>FALSE</t>
        </is>
      </c>
      <c r="AF61" s="1396" t="inlineStr">
        <is>
          <t>TRUE</t>
        </is>
      </c>
      <c r="AG61" s="1396" t="inlineStr">
        <is>
          <t>TRUE</t>
        </is>
      </c>
      <c r="AH61" s="1396" t="inlineStr">
        <is>
          <t>FALSE</t>
        </is>
      </c>
      <c r="AI61" s="1396" t="inlineStr">
        <is>
          <t>FALSE</t>
        </is>
      </c>
      <c r="AJ61" s="1395" t="inlineStr">
        <is>
          <t>HD valve transition time out</t>
        </is>
      </c>
      <c r="AK61" s="12" t="n"/>
    </row>
    <row customHeight="1" ht="75" r="62">
      <c r="A62" t="inlineStr">
        <is>
          <t>x</t>
        </is>
      </c>
      <c r="B62" s="7" t="inlineStr">
        <is>
          <t>PRS 494</t>
        </is>
      </c>
      <c r="C62" s="8" t="inlineStr">
        <is>
          <t>SA 502
SA 505
SA 503
SA 504</t>
        </is>
      </c>
      <c r="D62" s="8" t="inlineStr">
        <is>
          <t>SRSHD 1515
SRSHD 1516
SRSHD 1632</t>
        </is>
      </c>
      <c r="G62" s="1395" t="inlineStr">
        <is>
          <t>HD</t>
        </is>
      </c>
      <c r="H62" s="1395" t="inlineStr">
        <is>
          <t>Service Required: Hemodialysis Device</t>
        </is>
      </c>
      <c r="I62" s="12" t="n"/>
      <c r="J62" s="45" t="inlineStr">
        <is>
          <t>A problem was detected with the hemodialysis device. \n- Treatment must be terminated.\n- Locate the ID code found in the bottom left corner\nof the alarm screen.\n- Call service to report the issue and schedule a repair.</t>
        </is>
      </c>
      <c r="K62" s="1395" t="inlineStr">
        <is>
          <t>HD Fault: Valve Control</t>
        </is>
      </c>
      <c r="L62" s="12" t="n"/>
      <c r="M62" s="1395" t="inlineStr">
        <is>
          <t>HD valve not functional</t>
        </is>
      </c>
      <c r="N62" s="45" t="inlineStr">
        <is>
          <t>If the valve bit masks are not as expected in different valve control mode.</t>
        </is>
      </c>
      <c r="O62" s="1396" t="n">
        <v>60</v>
      </c>
      <c r="P62" s="1396" t="inlineStr">
        <is>
          <t>ALARM_ID_HD_VALVE_NOT_FUNCTIONAL</t>
        </is>
      </c>
      <c r="Q62" s="15" t="n"/>
      <c r="R62" s="1396" t="inlineStr">
        <is>
          <t>ALARM_PRIORITY_HIGH</t>
        </is>
      </c>
      <c r="S62" s="1396" t="n">
        <v>10</v>
      </c>
      <c r="T62" s="1396" t="inlineStr">
        <is>
          <t>TRUE</t>
        </is>
      </c>
      <c r="U62" s="1396" t="inlineStr">
        <is>
          <t>FALSE</t>
        </is>
      </c>
      <c r="V62" s="1396" t="inlineStr">
        <is>
          <t>TRUE</t>
        </is>
      </c>
      <c r="W62" s="1396" t="inlineStr">
        <is>
          <t>TRUE</t>
        </is>
      </c>
      <c r="X62" s="1396" t="inlineStr">
        <is>
          <t>TRUE</t>
        </is>
      </c>
      <c r="Y62" s="1396" t="inlineStr">
        <is>
          <t>TRUE</t>
        </is>
      </c>
      <c r="Z62" s="1396" t="inlineStr">
        <is>
          <t>TRUE</t>
        </is>
      </c>
      <c r="AA62" s="1396" t="inlineStr">
        <is>
          <t>TRUE</t>
        </is>
      </c>
      <c r="AB62" s="1396" t="inlineStr">
        <is>
          <t>FALSE</t>
        </is>
      </c>
      <c r="AC62" s="1396" t="inlineStr">
        <is>
          <t>FALSE</t>
        </is>
      </c>
      <c r="AD62" s="1396" t="inlineStr">
        <is>
          <t>FALSE</t>
        </is>
      </c>
      <c r="AE62" s="1396" t="inlineStr">
        <is>
          <t>FALSE</t>
        </is>
      </c>
      <c r="AF62" s="1396" t="inlineStr">
        <is>
          <t>TRUE</t>
        </is>
      </c>
      <c r="AG62" s="1396" t="inlineStr">
        <is>
          <t>TRUE</t>
        </is>
      </c>
      <c r="AH62" s="1396" t="inlineStr">
        <is>
          <t>FALSE</t>
        </is>
      </c>
      <c r="AI62" s="1396" t="inlineStr">
        <is>
          <t>FALSE</t>
        </is>
      </c>
      <c r="AJ62" s="1395" t="inlineStr">
        <is>
          <t>HD valve not functional</t>
        </is>
      </c>
      <c r="AK62" s="12" t="n"/>
    </row>
    <row customHeight="1" ht="75" r="63">
      <c r="A63" s="7" t="inlineStr">
        <is>
          <t>x</t>
        </is>
      </c>
      <c r="B63" s="7" t="inlineStr">
        <is>
          <t>PRS 494</t>
        </is>
      </c>
      <c r="C63" s="8" t="inlineStr">
        <is>
          <t>SA 265
SA 267
SA 269
SA 271</t>
        </is>
      </c>
      <c r="D63" s="7" t="inlineStr">
        <is>
          <t>SRSHD 1339</t>
        </is>
      </c>
      <c r="G63" s="1395" t="inlineStr">
        <is>
          <t>HD</t>
        </is>
      </c>
      <c r="H63" s="1395" t="inlineStr">
        <is>
          <t>Service Required: Hemodialysis Device</t>
        </is>
      </c>
      <c r="I63" s="12" t="n"/>
      <c r="J63" s="45" t="inlineStr">
        <is>
          <t>A problem was detected with the hemodialysis device. \n- Treatment must be terminated.\n- Locate the ID code found in the bottom left corner\nof the alarm screen.\n- Call service to report the issue and schedule a repair.</t>
        </is>
      </c>
      <c r="K63" s="1395" t="inlineStr">
        <is>
          <t>HD Fault: Valve Current</t>
        </is>
      </c>
      <c r="L63" s="12" t="n"/>
      <c r="M63" s="1395" t="inlineStr">
        <is>
          <t>HD valve current out of range</t>
        </is>
      </c>
      <c r="N63" s="45" t="inlineStr">
        <is>
          <t>If the valve current is over the threshold of 1.0 A for 1000 msec.</t>
        </is>
      </c>
      <c r="O63" s="1396" t="n">
        <v>61</v>
      </c>
      <c r="P63" s="1396" t="inlineStr">
        <is>
          <t>ALARM_ID_HD_VALVE_CURRENT_OUT_OF_RANGE</t>
        </is>
      </c>
      <c r="Q63" s="15" t="n"/>
      <c r="R63" s="1396" t="inlineStr">
        <is>
          <t>ALARM_PRIORITY_HIGH</t>
        </is>
      </c>
      <c r="S63" s="1396" t="n">
        <v>10</v>
      </c>
      <c r="T63" s="1396" t="inlineStr">
        <is>
          <t>TRUE</t>
        </is>
      </c>
      <c r="U63" s="1396" t="inlineStr">
        <is>
          <t>FALSE</t>
        </is>
      </c>
      <c r="V63" s="1396" t="inlineStr">
        <is>
          <t>TRUE</t>
        </is>
      </c>
      <c r="W63" s="1396" t="inlineStr">
        <is>
          <t>TRUE</t>
        </is>
      </c>
      <c r="X63" s="1396" t="inlineStr">
        <is>
          <t>TRUE</t>
        </is>
      </c>
      <c r="Y63" s="1396" t="inlineStr">
        <is>
          <t>TRUE</t>
        </is>
      </c>
      <c r="Z63" s="1396" t="inlineStr">
        <is>
          <t>TRUE</t>
        </is>
      </c>
      <c r="AA63" s="1396" t="inlineStr">
        <is>
          <t>TRUE</t>
        </is>
      </c>
      <c r="AB63" s="1396" t="inlineStr">
        <is>
          <t>FALSE</t>
        </is>
      </c>
      <c r="AC63" s="1396" t="inlineStr">
        <is>
          <t>FALSE</t>
        </is>
      </c>
      <c r="AD63" s="1396" t="inlineStr">
        <is>
          <t>FALSE</t>
        </is>
      </c>
      <c r="AE63" s="1396" t="inlineStr">
        <is>
          <t>FALSE</t>
        </is>
      </c>
      <c r="AF63" s="1396" t="inlineStr">
        <is>
          <t>TRUE</t>
        </is>
      </c>
      <c r="AG63" s="1396" t="inlineStr">
        <is>
          <t>TRUE</t>
        </is>
      </c>
      <c r="AH63" s="1396" t="inlineStr">
        <is>
          <t>FALSE</t>
        </is>
      </c>
      <c r="AI63" s="1396" t="inlineStr">
        <is>
          <t>FALSE</t>
        </is>
      </c>
      <c r="AJ63" s="1395" t="inlineStr">
        <is>
          <t>HD valve current out of range</t>
        </is>
      </c>
      <c r="AK63" s="12" t="n"/>
    </row>
    <row customHeight="1" ht="75" r="64">
      <c r="A64" t="inlineStr">
        <is>
          <t>x</t>
        </is>
      </c>
      <c r="B64" s="7" t="inlineStr">
        <is>
          <t>PRS 494</t>
        </is>
      </c>
      <c r="C64" s="8" t="inlineStr">
        <is>
          <t xml:space="preserve">SA 264
SA 266
SA 268
SA 270 </t>
        </is>
      </c>
      <c r="D64" s="8" t="inlineStr">
        <is>
          <t>SRSHD 1336</t>
        </is>
      </c>
      <c r="G64" s="1395" t="inlineStr">
        <is>
          <t>HD</t>
        </is>
      </c>
      <c r="H64" s="1395" t="inlineStr">
        <is>
          <t>Service Required: Hemodialysis Device</t>
        </is>
      </c>
      <c r="I64" s="12" t="n"/>
      <c r="J64" s="45" t="inlineStr">
        <is>
          <t>A problem was detected with the hemodialysis device. \n- Treatment must be terminated.\n- Locate the ID code found in the bottom left corner\nof the alarm screen.\n- Call service to report the issue and schedule a repair.</t>
        </is>
      </c>
      <c r="K64" s="1395" t="inlineStr">
        <is>
          <t>HD Fault: Valve Position</t>
        </is>
      </c>
      <c r="L64" s="12" t="n"/>
      <c r="M64" s="1395" t="inlineStr">
        <is>
          <t>HD valve position out of target</t>
        </is>
      </c>
      <c r="N64" s="45" t="inlineStr">
        <is>
          <t>If the current position has deviated from the expected position for more than 1 second.</t>
        </is>
      </c>
      <c r="O64" s="1396" t="n">
        <v>62</v>
      </c>
      <c r="P64" s="1396" t="inlineStr">
        <is>
          <t>ALARM_ID_HD_VALVE_POSITION_OUT_OF_RANGE</t>
        </is>
      </c>
      <c r="Q64" s="15" t="n"/>
      <c r="R64" s="1396" t="inlineStr">
        <is>
          <t>ALARM_PRIORITY_HIGH</t>
        </is>
      </c>
      <c r="S64" s="1396" t="n">
        <v>10</v>
      </c>
      <c r="T64" s="1396" t="inlineStr">
        <is>
          <t>TRUE</t>
        </is>
      </c>
      <c r="U64" s="1396" t="inlineStr">
        <is>
          <t>FALSE</t>
        </is>
      </c>
      <c r="V64" s="1396" t="inlineStr">
        <is>
          <t>TRUE</t>
        </is>
      </c>
      <c r="W64" s="1396" t="inlineStr">
        <is>
          <t>TRUE</t>
        </is>
      </c>
      <c r="X64" s="1396" t="inlineStr">
        <is>
          <t>TRUE</t>
        </is>
      </c>
      <c r="Y64" s="1396" t="inlineStr">
        <is>
          <t>TRUE</t>
        </is>
      </c>
      <c r="Z64" s="1396" t="inlineStr">
        <is>
          <t>TRUE</t>
        </is>
      </c>
      <c r="AA64" s="1396" t="inlineStr">
        <is>
          <t>TRUE</t>
        </is>
      </c>
      <c r="AB64" s="1396" t="inlineStr">
        <is>
          <t>FALSE</t>
        </is>
      </c>
      <c r="AC64" s="1396" t="inlineStr">
        <is>
          <t>FALSE</t>
        </is>
      </c>
      <c r="AD64" s="1396" t="inlineStr">
        <is>
          <t>FALSE</t>
        </is>
      </c>
      <c r="AE64" s="1396" t="inlineStr">
        <is>
          <t>FALSE</t>
        </is>
      </c>
      <c r="AF64" s="1396" t="inlineStr">
        <is>
          <t>TRUE</t>
        </is>
      </c>
      <c r="AG64" s="1396" t="inlineStr">
        <is>
          <t>TRUE</t>
        </is>
      </c>
      <c r="AH64" s="1396" t="inlineStr">
        <is>
          <t>FALSE</t>
        </is>
      </c>
      <c r="AI64" s="1396" t="inlineStr">
        <is>
          <t>FALSE</t>
        </is>
      </c>
      <c r="AJ64" s="1395" t="inlineStr">
        <is>
          <t>HD valve position out of target</t>
        </is>
      </c>
      <c r="AK64" s="12" t="n"/>
    </row>
    <row customHeight="1" ht="75" r="65">
      <c r="A65" s="7" t="inlineStr">
        <is>
          <t>x</t>
        </is>
      </c>
      <c r="B65" s="7" t="inlineStr">
        <is>
          <t>PRS 494</t>
        </is>
      </c>
      <c r="C65" s="7" t="inlineStr">
        <is>
          <t>SA 453</t>
        </is>
      </c>
      <c r="D65" s="7" t="inlineStr">
        <is>
          <t>SRSHD 1586</t>
        </is>
      </c>
      <c r="G65" s="1395" t="inlineStr">
        <is>
          <t>HD</t>
        </is>
      </c>
      <c r="H65" s="1395" t="inlineStr">
        <is>
          <t>Service Required: Hemodialysis Device</t>
        </is>
      </c>
      <c r="I65" s="12" t="n"/>
      <c r="J65" s="45" t="inlineStr">
        <is>
          <t>A problem was detected with the hemodialysis device. \n- Treatment must be terminated.\n- Locate the ID code found in the bottom left corner\nof the alarm screen.\n- Call service to report the issue and schedule a repair.</t>
        </is>
      </c>
      <c r="K65" s="1395" t="inlineStr">
        <is>
          <t>HD Fault: Pre- Tx Hep. Pump Timeout.</t>
        </is>
      </c>
      <c r="L65" s="12" t="n"/>
      <c r="M65" s="1395" t="inlineStr">
        <is>
          <t>HD syringe pump timeout alarm</t>
        </is>
      </c>
      <c r="N65" s="1395" t="inlineStr">
        <is>
          <t>If the syringe pump priming &gt; 5 seconds</t>
        </is>
      </c>
      <c r="O65" s="1396" t="n">
        <v>63</v>
      </c>
      <c r="P65" s="1396" t="inlineStr">
        <is>
          <t>ALARM_ID_HD_SYRINGE_PUMP_PRIME_TIMEOUT</t>
        </is>
      </c>
      <c r="Q65" s="15" t="n"/>
      <c r="R65" s="1396" t="inlineStr">
        <is>
          <t>ALARM_PRIORITY_HIGH</t>
        </is>
      </c>
      <c r="S65" s="1396" t="n">
        <v>10</v>
      </c>
      <c r="T65" s="1396" t="inlineStr">
        <is>
          <t>TRUE</t>
        </is>
      </c>
      <c r="U65" s="1396" t="inlineStr">
        <is>
          <t>FALSE</t>
        </is>
      </c>
      <c r="V65" s="1396" t="inlineStr">
        <is>
          <t>TRUE</t>
        </is>
      </c>
      <c r="W65" s="1396" t="inlineStr">
        <is>
          <t>TRUE</t>
        </is>
      </c>
      <c r="X65" s="1396" t="inlineStr">
        <is>
          <t>TRUE</t>
        </is>
      </c>
      <c r="Y65" s="1396" t="inlineStr">
        <is>
          <t>TRUE</t>
        </is>
      </c>
      <c r="Z65" s="1396" t="inlineStr">
        <is>
          <t>TRUE</t>
        </is>
      </c>
      <c r="AA65" s="1396" t="inlineStr">
        <is>
          <t>TRUE</t>
        </is>
      </c>
      <c r="AB65" s="1396" t="inlineStr">
        <is>
          <t>FALSE</t>
        </is>
      </c>
      <c r="AC65" s="1396" t="inlineStr">
        <is>
          <t>FALSE</t>
        </is>
      </c>
      <c r="AD65" s="1396" t="inlineStr">
        <is>
          <t>FALSE</t>
        </is>
      </c>
      <c r="AE65" s="1396" t="inlineStr">
        <is>
          <t>FALSE</t>
        </is>
      </c>
      <c r="AF65" s="1396" t="inlineStr">
        <is>
          <t>TRUE</t>
        </is>
      </c>
      <c r="AG65" s="1396" t="inlineStr">
        <is>
          <t>TRUE</t>
        </is>
      </c>
      <c r="AH65" s="1396" t="inlineStr">
        <is>
          <t>FALSE</t>
        </is>
      </c>
      <c r="AI65" s="1396" t="inlineStr">
        <is>
          <t>FALSE</t>
        </is>
      </c>
      <c r="AJ65" s="1395" t="inlineStr">
        <is>
          <t>HD syringe pump prime timeout</t>
        </is>
      </c>
      <c r="AK65" s="12" t="n"/>
    </row>
    <row customHeight="1" ht="75" r="66">
      <c r="A66" s="7" t="inlineStr">
        <is>
          <t>x</t>
        </is>
      </c>
      <c r="B66" s="7" t="inlineStr">
        <is>
          <t>PRS 863</t>
        </is>
      </c>
      <c r="C66" s="7" t="inlineStr">
        <is>
          <t>SA 350</t>
        </is>
      </c>
      <c r="E66" s="7" t="inlineStr">
        <is>
          <t>SRSDG 874</t>
        </is>
      </c>
      <c r="G66" s="1395" t="inlineStr">
        <is>
          <t>DG</t>
        </is>
      </c>
      <c r="H66" s="1395" t="inlineStr">
        <is>
          <t>Service Required: Dialysate Device</t>
        </is>
      </c>
      <c r="I66" s="12" t="n"/>
      <c r="J66" s="45" t="inlineStr">
        <is>
          <t>A problem was detected with the dialysate device. \n- Treatment must be terminated.\n- Locate the ID code found in the bottom left corner\nof the alarm screen.\n- Call service to report the issue and schedule a repair.</t>
        </is>
      </c>
      <c r="K66" s="1395" t="inlineStr">
        <is>
          <t>DG Fault: Baro Range</t>
        </is>
      </c>
      <c r="L66" s="12" t="n"/>
      <c r="M66" s="1395" t="inlineStr">
        <is>
          <t>Barometric pressure is out of range</t>
        </is>
      </c>
      <c r="N66" s="45" t="inlineStr">
        <is>
          <t>If the barometric pressure is &gt; 10.1 psi or &lt; 15.4 psi for a certain period of time.</t>
        </is>
      </c>
      <c r="O66" s="1396" t="n">
        <v>64</v>
      </c>
      <c r="P66" s="1396" t="inlineStr">
        <is>
          <t>ALARM_ID_DG_BARO_PRESSURE_OUT_OF_RANGE</t>
        </is>
      </c>
      <c r="Q66" s="15" t="n"/>
      <c r="R66" s="1396" t="inlineStr">
        <is>
          <t>ALARM_PRIORITY_HIGH</t>
        </is>
      </c>
      <c r="S66" s="1396" t="n">
        <v>110</v>
      </c>
      <c r="T66" s="1396" t="inlineStr">
        <is>
          <t>FALSE</t>
        </is>
      </c>
      <c r="U66" s="1396" t="inlineStr">
        <is>
          <t>TRUE</t>
        </is>
      </c>
      <c r="V66" s="1396" t="inlineStr">
        <is>
          <t>TRUE</t>
        </is>
      </c>
      <c r="W66" s="1396" t="inlineStr">
        <is>
          <t>TRUE</t>
        </is>
      </c>
      <c r="X66" s="1396" t="inlineStr">
        <is>
          <t>FALSE</t>
        </is>
      </c>
      <c r="Y66" s="1396" t="inlineStr">
        <is>
          <t>TRUE</t>
        </is>
      </c>
      <c r="Z66" s="1396" t="inlineStr">
        <is>
          <t>FALSE</t>
        </is>
      </c>
      <c r="AA66" s="1396" t="inlineStr">
        <is>
          <t>FALSE</t>
        </is>
      </c>
      <c r="AB66" s="1396" t="inlineStr">
        <is>
          <t>FALSE</t>
        </is>
      </c>
      <c r="AC66" s="1396" t="inlineStr">
        <is>
          <t>FALSE</t>
        </is>
      </c>
      <c r="AD66" s="1396" t="inlineStr">
        <is>
          <t>FALSE</t>
        </is>
      </c>
      <c r="AE66" s="1396" t="inlineStr">
        <is>
          <t>FALSE</t>
        </is>
      </c>
      <c r="AF66" s="1396" t="inlineStr">
        <is>
          <t>FALSE</t>
        </is>
      </c>
      <c r="AG66" s="1396" t="inlineStr">
        <is>
          <t>TRUE</t>
        </is>
      </c>
      <c r="AH66" s="1396" t="inlineStr">
        <is>
          <t>FALSE</t>
        </is>
      </c>
      <c r="AI66" s="1396" t="inlineStr">
        <is>
          <t>FALSE</t>
        </is>
      </c>
      <c r="AJ66" s="1395" t="inlineStr">
        <is>
          <t>DG barometric pressure sensor out of range</t>
        </is>
      </c>
      <c r="AK66" s="12" t="n"/>
    </row>
    <row customHeight="1" ht="90" r="67">
      <c r="A67" t="inlineStr">
        <is>
          <t>x</t>
        </is>
      </c>
      <c r="B67" s="7" t="inlineStr">
        <is>
          <t>PRS 400</t>
        </is>
      </c>
      <c r="D67" s="7" t="inlineStr">
        <is>
          <t>SRSHD 1531</t>
        </is>
      </c>
      <c r="G67" s="1395" t="inlineStr">
        <is>
          <t>HD</t>
        </is>
      </c>
      <c r="H67" s="1395" t="inlineStr">
        <is>
          <t>Communication Error</t>
        </is>
      </c>
      <c r="I67" s="12" t="n"/>
      <c r="J67" s="45" t="inlineStr">
        <is>
          <t>A communication problem has been detected.\n- Treatment must be terminated.\n- Locate the ID code found in the bottom left corner\nof the alarm screen.\n- Call service to report the issue and schedule a repair.</t>
        </is>
      </c>
      <c r="K67" s="1395" t="inlineStr">
        <is>
          <t>Loss of DG Comm (Reject)</t>
        </is>
      </c>
      <c r="L67" s="12" t="n"/>
      <c r="M67" s="45" t="inlineStr">
        <is>
          <t>HD requests DG command with invalid parameter fault</t>
        </is>
      </c>
      <c r="N67" s="45" t="inlineStr">
        <is>
          <t>If the latest DG command response indicated invalid parameter</t>
        </is>
      </c>
      <c r="O67" s="1396" t="n">
        <v>65</v>
      </c>
      <c r="P67" s="1396" t="inlineStr">
        <is>
          <t>ALARM_ID_HD_DG_COMMAND_INVALID_PARAMETER_FAULT</t>
        </is>
      </c>
      <c r="Q67" s="15" t="n"/>
      <c r="R67" s="1396" t="inlineStr">
        <is>
          <t>ALARM_PRIORITY_HIGH</t>
        </is>
      </c>
      <c r="S67" s="1396" t="n">
        <v>111</v>
      </c>
      <c r="T67" s="1396" t="inlineStr">
        <is>
          <t>FALSE</t>
        </is>
      </c>
      <c r="U67" s="1396" t="inlineStr">
        <is>
          <t>FALSE</t>
        </is>
      </c>
      <c r="V67" s="1396" t="inlineStr">
        <is>
          <t>TRUE</t>
        </is>
      </c>
      <c r="W67" s="1396" t="inlineStr">
        <is>
          <t>TRUE</t>
        </is>
      </c>
      <c r="X67" s="1396" t="inlineStr">
        <is>
          <t>FALSE</t>
        </is>
      </c>
      <c r="Y67" s="1396" t="inlineStr">
        <is>
          <t>TRUE</t>
        </is>
      </c>
      <c r="Z67" s="1396" t="inlineStr">
        <is>
          <t>FALSE</t>
        </is>
      </c>
      <c r="AA67" s="1396" t="inlineStr">
        <is>
          <t>FALSE</t>
        </is>
      </c>
      <c r="AB67" s="1396" t="inlineStr">
        <is>
          <t>FALSE</t>
        </is>
      </c>
      <c r="AC67" s="1396" t="inlineStr">
        <is>
          <t>FALSE</t>
        </is>
      </c>
      <c r="AD67" s="1396" t="inlineStr">
        <is>
          <t>FALSE</t>
        </is>
      </c>
      <c r="AE67" s="1396" t="inlineStr">
        <is>
          <t>FALSE</t>
        </is>
      </c>
      <c r="AF67" s="1396" t="inlineStr">
        <is>
          <t>FALSE</t>
        </is>
      </c>
      <c r="AG67" s="1396" t="inlineStr">
        <is>
          <t>TRUE</t>
        </is>
      </c>
      <c r="AH67" s="1396" t="inlineStr">
        <is>
          <t>FALSE</t>
        </is>
      </c>
      <c r="AI67" s="1396" t="inlineStr">
        <is>
          <t>FALSE</t>
        </is>
      </c>
      <c r="AJ67" s="45" t="inlineStr">
        <is>
          <t>HD DG requests DG command with invalid parameter fault</t>
        </is>
      </c>
      <c r="AK67" s="12" t="n"/>
    </row>
    <row customHeight="1" ht="75" r="68">
      <c r="A68" t="inlineStr">
        <is>
          <t>x</t>
        </is>
      </c>
      <c r="B68" s="7" t="inlineStr">
        <is>
          <t>PRS 398</t>
        </is>
      </c>
      <c r="C68" s="7" t="inlineStr">
        <is>
          <t>SA 480</t>
        </is>
      </c>
      <c r="D68" s="21" t="inlineStr">
        <is>
          <t>SRSHD 1427
SRSHD 1429
SRSHD 1631</t>
        </is>
      </c>
      <c r="G68" s="1395" t="inlineStr">
        <is>
          <t>HD</t>
        </is>
      </c>
      <c r="H68" s="1395" t="inlineStr">
        <is>
          <t>Service Required: Hemodialysis Device</t>
        </is>
      </c>
      <c r="I68" s="12" t="n"/>
      <c r="J68" s="45" t="inlineStr">
        <is>
          <t>A problem was detected with the hemodialysis device.\n- Locate the ID code found in the bottom left corner\nof the alarm screen.\n- Call service to report the issue and schedule a repair.</t>
        </is>
      </c>
      <c r="K68" s="1395" t="inlineStr">
        <is>
          <t>HD POST: BLD Config Set Point</t>
        </is>
      </c>
      <c r="L68" s="12" t="n"/>
      <c r="M68" s="1395" t="inlineStr">
        <is>
          <t>HD blood leak sensor set point set failure</t>
        </is>
      </c>
      <c r="N68" s="45" t="inlineStr">
        <is>
          <t>If the set point of the blood leak sensor does not match the set  point in the calibration record.</t>
        </is>
      </c>
      <c r="O68" s="1396" t="n">
        <v>66</v>
      </c>
      <c r="P68" s="47" t="inlineStr">
        <is>
          <t>ALARM_ID_HD_BLOOD_LEAK_SENSOR_SET_POINT_SET_FAILURE</t>
        </is>
      </c>
      <c r="Q68" s="17" t="n"/>
      <c r="R68" s="1396" t="inlineStr">
        <is>
          <t>ALARM_PRIORITY_HIGH</t>
        </is>
      </c>
      <c r="S68" s="1396" t="n">
        <v>1</v>
      </c>
      <c r="T68" s="1396" t="inlineStr">
        <is>
          <t>TRUE</t>
        </is>
      </c>
      <c r="U68" s="1396" t="inlineStr">
        <is>
          <t>FALSE</t>
        </is>
      </c>
      <c r="V68" s="1396" t="inlineStr">
        <is>
          <t>TRUE</t>
        </is>
      </c>
      <c r="W68" s="1396" t="inlineStr">
        <is>
          <t>TRUE</t>
        </is>
      </c>
      <c r="X68" s="1396" t="inlineStr">
        <is>
          <t>TRUE</t>
        </is>
      </c>
      <c r="Y68" s="1396" t="inlineStr">
        <is>
          <t>TRUE</t>
        </is>
      </c>
      <c r="Z68" s="1396" t="inlineStr">
        <is>
          <t>TRUE</t>
        </is>
      </c>
      <c r="AA68" s="1396" t="inlineStr">
        <is>
          <t>TRUE</t>
        </is>
      </c>
      <c r="AB68" s="1396" t="inlineStr">
        <is>
          <t>FALSE</t>
        </is>
      </c>
      <c r="AC68" s="1396" t="inlineStr">
        <is>
          <t>FALSE</t>
        </is>
      </c>
      <c r="AD68" s="1396" t="inlineStr">
        <is>
          <t>FALSE</t>
        </is>
      </c>
      <c r="AE68" s="1396" t="inlineStr">
        <is>
          <t>FALSE</t>
        </is>
      </c>
      <c r="AF68" s="1396" t="inlineStr">
        <is>
          <t>TRUE</t>
        </is>
      </c>
      <c r="AG68" s="1396" t="inlineStr">
        <is>
          <t>TRUE</t>
        </is>
      </c>
      <c r="AH68" s="1396" t="inlineStr">
        <is>
          <t>FALSE</t>
        </is>
      </c>
      <c r="AI68" s="1396" t="inlineStr">
        <is>
          <t>FALSE</t>
        </is>
      </c>
      <c r="AJ68" s="1395" t="inlineStr">
        <is>
          <t>HD blood leak sensor set point set failure</t>
        </is>
      </c>
      <c r="AK68" s="12" t="n"/>
    </row>
    <row customHeight="1" ht="45" r="69">
      <c r="A69" s="18" t="inlineStr">
        <is>
          <t xml:space="preserve">No cartridge self-test (procedural)
</t>
        </is>
      </c>
      <c r="D69" s="7" t="inlineStr">
        <is>
          <t>SRSHD 1511</t>
        </is>
      </c>
      <c r="G69" s="1395" t="inlineStr">
        <is>
          <t>HD</t>
        </is>
      </c>
      <c r="H69" s="1395" t="inlineStr">
        <is>
          <t>Self Test: Cartridge</t>
        </is>
      </c>
      <c r="I69" s="12" t="n"/>
      <c r="J69" s="45" t="inlineStr">
        <is>
          <t>A cartridge has been detected during self- test.\n- Open door\n- Remove cartridge\n- Close door\n- Press Resume/OK</t>
        </is>
      </c>
      <c r="K69" s="1395" t="inlineStr">
        <is>
          <t>Process: Pre- Tx Remove Cartridge</t>
        </is>
      </c>
      <c r="L69" s="12" t="n"/>
      <c r="M69" s="1395" t="inlineStr">
        <is>
          <t>HD blood pump occlusion self-test failure alarm</t>
        </is>
      </c>
      <c r="N69" s="1395" t="inlineStr">
        <is>
          <t>If the blood pump pressure &gt; 5000</t>
        </is>
      </c>
      <c r="O69" s="1396" t="n">
        <v>67</v>
      </c>
      <c r="P69" s="1396" t="inlineStr">
        <is>
          <t>ALARM_ID_HD_BP_OCCLUSION_SELF_TEST_FAILURE</t>
        </is>
      </c>
      <c r="Q69" s="15" t="n"/>
      <c r="R69" s="1396" t="inlineStr">
        <is>
          <t>ALARM_PRIORITY_LOW</t>
        </is>
      </c>
      <c r="S69" s="1396" t="n">
        <v>700</v>
      </c>
      <c r="T69" s="1396" t="inlineStr">
        <is>
          <t>FALSE</t>
        </is>
      </c>
      <c r="U69" s="1396" t="inlineStr">
        <is>
          <t>FALSE</t>
        </is>
      </c>
      <c r="V69" s="1396" t="inlineStr">
        <is>
          <t>TRUE</t>
        </is>
      </c>
      <c r="W69" s="1396" t="inlineStr">
        <is>
          <t>TRUE</t>
        </is>
      </c>
      <c r="X69" s="1396" t="inlineStr">
        <is>
          <t>FALSE</t>
        </is>
      </c>
      <c r="Y69" s="1396" t="inlineStr">
        <is>
          <t>FALSE</t>
        </is>
      </c>
      <c r="Z69" s="1396" t="inlineStr">
        <is>
          <t>TRUE</t>
        </is>
      </c>
      <c r="AA69" s="1396" t="inlineStr">
        <is>
          <t>FALSE</t>
        </is>
      </c>
      <c r="AB69" s="1396" t="inlineStr">
        <is>
          <t>FALSE</t>
        </is>
      </c>
      <c r="AC69" s="1396" t="inlineStr">
        <is>
          <t>FALSE</t>
        </is>
      </c>
      <c r="AD69" s="1396" t="inlineStr">
        <is>
          <t>FALSE</t>
        </is>
      </c>
      <c r="AE69" s="1396" t="inlineStr">
        <is>
          <t>FALSE</t>
        </is>
      </c>
      <c r="AF69" s="1396" t="inlineStr">
        <is>
          <t>FALSE</t>
        </is>
      </c>
      <c r="AG69" s="1396" t="inlineStr">
        <is>
          <t>FALSE</t>
        </is>
      </c>
      <c r="AH69" s="1396" t="inlineStr">
        <is>
          <t>FALSE</t>
        </is>
      </c>
      <c r="AI69" s="1396" t="inlineStr">
        <is>
          <t>FALSE</t>
        </is>
      </c>
      <c r="AJ69" s="1395" t="inlineStr">
        <is>
          <t>HD blood pump occlusion self-test failure alarm</t>
        </is>
      </c>
      <c r="AK69" s="12" t="n"/>
    </row>
    <row customHeight="1" ht="60" r="70">
      <c r="A70" s="18" t="inlineStr">
        <is>
          <t>agree to change rank and re-assess similar to temperature alarm
Blaine</t>
        </is>
      </c>
      <c r="D70" s="7" t="inlineStr">
        <is>
          <t>SRSHD 1426</t>
        </is>
      </c>
      <c r="G70" s="1395" t="inlineStr">
        <is>
          <t>HD</t>
        </is>
      </c>
      <c r="H70" s="1395" t="inlineStr">
        <is>
          <t>Dialysate Generation Error</t>
        </is>
      </c>
      <c r="I70" s="12" t="n"/>
      <c r="J70" s="45" t="inlineStr">
        <is>
          <t>A problem has been detected with dialysate generation. \n- Treatment is paused and will be need to be resumed when \ndialysate is ready for use.</t>
        </is>
      </c>
      <c r="K70" s="1395" t="inlineStr">
        <is>
          <t>Dial. Gen: Dialysate not ready</t>
        </is>
      </c>
      <c r="L70" s="12" t="n"/>
      <c r="M70" s="1395" t="inlineStr">
        <is>
          <t>HD active reservoir recirculation out of range</t>
        </is>
      </c>
      <c r="N70" s="45" t="inlineStr">
        <is>
          <t>If the recirculation level has exceeded the max allowed</t>
        </is>
      </c>
      <c r="O70" s="1396" t="n">
        <v>68</v>
      </c>
      <c r="P70" s="47" t="inlineStr">
        <is>
          <t>ALARM_ID_HD_ACTIVE_RESERVOIR_RECIRCULATION_OUT_OF_RANGE</t>
        </is>
      </c>
      <c r="Q70" s="17" t="n"/>
      <c r="R70" s="1396" t="inlineStr">
        <is>
          <t>ALARM_PRIORITY_MEDIUM</t>
        </is>
      </c>
      <c r="S70" s="1396" t="n">
        <v>421</v>
      </c>
      <c r="T70" s="1396" t="inlineStr">
        <is>
          <t>FALSE</t>
        </is>
      </c>
      <c r="U70" s="1396" t="inlineStr">
        <is>
          <t>FALSE</t>
        </is>
      </c>
      <c r="V70" s="1396" t="inlineStr">
        <is>
          <t>TRUE</t>
        </is>
      </c>
      <c r="W70" s="1396" t="inlineStr">
        <is>
          <t>FALSE</t>
        </is>
      </c>
      <c r="X70" s="1396" t="inlineStr">
        <is>
          <t>FALSE</t>
        </is>
      </c>
      <c r="Y70" s="1396" t="inlineStr">
        <is>
          <t>FALSE</t>
        </is>
      </c>
      <c r="Z70" s="1396" t="inlineStr">
        <is>
          <t>FALSE</t>
        </is>
      </c>
      <c r="AA70" s="1396" t="inlineStr">
        <is>
          <t>FALSE</t>
        </is>
      </c>
      <c r="AB70" s="1396" t="inlineStr">
        <is>
          <t>FALSE</t>
        </is>
      </c>
      <c r="AC70" s="1396" t="inlineStr">
        <is>
          <t>FALSE</t>
        </is>
      </c>
      <c r="AD70" s="1396" t="inlineStr">
        <is>
          <t>FALSE</t>
        </is>
      </c>
      <c r="AE70" s="1396" t="inlineStr">
        <is>
          <t>FALSE</t>
        </is>
      </c>
      <c r="AF70" s="1396" t="inlineStr">
        <is>
          <t>FALSE</t>
        </is>
      </c>
      <c r="AG70" s="1396" t="inlineStr">
        <is>
          <t>FALSE</t>
        </is>
      </c>
      <c r="AH70" s="1396" t="inlineStr">
        <is>
          <t>FALSE</t>
        </is>
      </c>
      <c r="AI70" s="1396" t="inlineStr">
        <is>
          <t>FALSE</t>
        </is>
      </c>
      <c r="AJ70" s="1395" t="inlineStr">
        <is>
          <t>HD active reservoir recirculation out of range</t>
        </is>
      </c>
      <c r="AK70" s="12" t="n"/>
    </row>
    <row customHeight="1" ht="75" r="71">
      <c r="A71" s="7" t="inlineStr">
        <is>
          <t>x</t>
        </is>
      </c>
      <c r="B71" s="7" t="inlineStr">
        <is>
          <t>PRS 398</t>
        </is>
      </c>
      <c r="C71" s="7" t="inlineStr">
        <is>
          <t>SA 368</t>
        </is>
      </c>
      <c r="D71" s="7" t="inlineStr">
        <is>
          <t>SRSHD 532</t>
        </is>
      </c>
      <c r="G71" s="1395" t="inlineStr">
        <is>
          <t>HD</t>
        </is>
      </c>
      <c r="H71" s="1395" t="inlineStr">
        <is>
          <t>Service Required: Hemodialysis Device</t>
        </is>
      </c>
      <c r="I71" s="12" t="n"/>
      <c r="J71" s="45" t="inlineStr">
        <is>
          <t>A problem was detected with the hemodialysis device.\n- Locate the ID code found in the bottom left corner\nof the alarm screen.\n- Call service to report the issue and schedule a repair.</t>
        </is>
      </c>
      <c r="K71" s="1395" t="inlineStr">
        <is>
          <t>HD POST: BLD Cal</t>
        </is>
      </c>
      <c r="L71" s="12" t="n"/>
      <c r="M71" s="1395" t="inlineStr">
        <is>
          <t>HD blood leak sensor invalid calibration record</t>
        </is>
      </c>
      <c r="N71" s="45" t="inlineStr">
        <is>
          <t>If the BLD data that was received from NVDataMgmt is NOT legitimate.</t>
        </is>
      </c>
      <c r="O71" s="1396" t="n">
        <v>69</v>
      </c>
      <c r="P71" s="1396" t="inlineStr">
        <is>
          <t>ALARM_ID_HD_BLOOD_LEAK_INVALID_CAL_RECORD</t>
        </is>
      </c>
      <c r="Q71" s="15" t="n"/>
      <c r="R71" s="1396" t="inlineStr">
        <is>
          <t>ALARM_PRIORITY_HIGH</t>
        </is>
      </c>
      <c r="S71" s="1396" t="n">
        <v>1</v>
      </c>
      <c r="T71" s="1396" t="inlineStr">
        <is>
          <t>TRUE</t>
        </is>
      </c>
      <c r="U71" s="1396" t="inlineStr">
        <is>
          <t>FALSE</t>
        </is>
      </c>
      <c r="V71" s="1396" t="inlineStr">
        <is>
          <t>TRUE</t>
        </is>
      </c>
      <c r="W71" s="1396" t="inlineStr">
        <is>
          <t>TRUE</t>
        </is>
      </c>
      <c r="X71" s="1396" t="inlineStr">
        <is>
          <t>TRUE</t>
        </is>
      </c>
      <c r="Y71" s="1396" t="inlineStr">
        <is>
          <t>TRUE</t>
        </is>
      </c>
      <c r="Z71" s="1396" t="inlineStr">
        <is>
          <t>TRUE</t>
        </is>
      </c>
      <c r="AA71" s="1396" t="inlineStr">
        <is>
          <t>TRUE</t>
        </is>
      </c>
      <c r="AB71" s="1396" t="inlineStr">
        <is>
          <t>FALSE</t>
        </is>
      </c>
      <c r="AC71" s="1396" t="inlineStr">
        <is>
          <t>FALSE</t>
        </is>
      </c>
      <c r="AD71" s="1396" t="inlineStr">
        <is>
          <t>FALSE</t>
        </is>
      </c>
      <c r="AE71" s="1396" t="inlineStr">
        <is>
          <t>FALSE</t>
        </is>
      </c>
      <c r="AF71" s="1396" t="inlineStr">
        <is>
          <t>TRUE</t>
        </is>
      </c>
      <c r="AG71" s="1396" t="inlineStr">
        <is>
          <t>TRUE</t>
        </is>
      </c>
      <c r="AH71" s="1396" t="inlineStr">
        <is>
          <t>FALSE</t>
        </is>
      </c>
      <c r="AI71" s="1396" t="inlineStr">
        <is>
          <t>FALSE</t>
        </is>
      </c>
      <c r="AJ71" s="1395" t="inlineStr">
        <is>
          <t>HD blood leak sensor invalid calibration record</t>
        </is>
      </c>
      <c r="AK71" s="12" t="n"/>
    </row>
    <row customHeight="1" ht="150" r="72">
      <c r="A72" s="18" t="inlineStr">
        <is>
          <t>This should be in-treatment alarm? Not machine alarm?
See alarm ID 275 for machine alarm (valid range check)
agree - make this in-treatment alarms not faults
Blaine to update - not a fault
Sean to update the range to what is in the SRS</t>
        </is>
      </c>
      <c r="D72" s="7" t="inlineStr">
        <is>
          <t>SRSHD 737</t>
        </is>
      </c>
      <c r="G72" s="1395" t="inlineStr">
        <is>
          <t>HD</t>
        </is>
      </c>
      <c r="H72" s="1395" t="inlineStr">
        <is>
          <t>Self Test: Cartridge</t>
        </is>
      </c>
      <c r="I72" s="12" t="n"/>
      <c r="J72" s="45" t="inlineStr">
        <is>
          <t>A cartridge has been detected during self- test.\n- Open door\n- Remove cartridge\n- Close door\n- Press Resume/OK</t>
        </is>
      </c>
      <c r="K72" s="1395" t="inlineStr">
        <is>
          <t>Process: Pre- Tx Remove Cartridge</t>
        </is>
      </c>
      <c r="L72" s="12" t="n"/>
      <c r="M72" s="1395" t="inlineStr">
        <is>
          <t>HD arterial pressure self-test failure alarm</t>
        </is>
      </c>
      <c r="N72" s="1395" t="inlineStr">
        <is>
          <t>If arterial pressure &lt; -300 or &gt; 100 mmHg</t>
        </is>
      </c>
      <c r="O72" s="1396" t="n">
        <v>70</v>
      </c>
      <c r="P72" s="1396" t="inlineStr">
        <is>
          <t>ALARM_ID_HD_ARTERIAL_PRESSURE_SELF_TEST_FAILURE</t>
        </is>
      </c>
      <c r="Q72" s="15" t="n"/>
      <c r="R72" s="1396" t="inlineStr">
        <is>
          <t>ALARM_PRIORITY_LOW</t>
        </is>
      </c>
      <c r="S72" s="1396" t="n">
        <v>700</v>
      </c>
      <c r="T72" s="1396" t="inlineStr">
        <is>
          <t>FALSE</t>
        </is>
      </c>
      <c r="U72" s="1396" t="inlineStr">
        <is>
          <t>FALSE</t>
        </is>
      </c>
      <c r="V72" s="1396" t="inlineStr">
        <is>
          <t>TRUE</t>
        </is>
      </c>
      <c r="W72" s="1396" t="inlineStr">
        <is>
          <t>TRUE</t>
        </is>
      </c>
      <c r="X72" s="1396" t="inlineStr">
        <is>
          <t>FALSE</t>
        </is>
      </c>
      <c r="Y72" s="1396" t="inlineStr">
        <is>
          <t>FALSE</t>
        </is>
      </c>
      <c r="Z72" s="1396" t="inlineStr">
        <is>
          <t>TRUE</t>
        </is>
      </c>
      <c r="AA72" s="1396" t="inlineStr">
        <is>
          <t>FALSE</t>
        </is>
      </c>
      <c r="AB72" s="1396" t="inlineStr">
        <is>
          <t>FALSE</t>
        </is>
      </c>
      <c r="AC72" s="1396" t="inlineStr">
        <is>
          <t>FALSE</t>
        </is>
      </c>
      <c r="AD72" s="1396" t="inlineStr">
        <is>
          <t>FALSE</t>
        </is>
      </c>
      <c r="AE72" s="1396" t="inlineStr">
        <is>
          <t>FALSE</t>
        </is>
      </c>
      <c r="AF72" s="1396" t="inlineStr">
        <is>
          <t>FALSE</t>
        </is>
      </c>
      <c r="AG72" s="1396" t="inlineStr">
        <is>
          <t>FALSE</t>
        </is>
      </c>
      <c r="AH72" s="1396" t="inlineStr">
        <is>
          <t>FALSE</t>
        </is>
      </c>
      <c r="AI72" s="1396" t="inlineStr">
        <is>
          <t>FALSE</t>
        </is>
      </c>
      <c r="AJ72" s="1395" t="inlineStr">
        <is>
          <t>HD arterial pressure self-test failure alarm</t>
        </is>
      </c>
      <c r="AK72" s="12" t="n"/>
    </row>
    <row customHeight="1" ht="150" r="73">
      <c r="A73" s="18" t="inlineStr">
        <is>
          <t>This should be in-treatment alarm? Not machine alarm?
See alarm ID 275 for machine alarm (valid range check)
agree - make this in-treatment alarms not faults
Blaine to update - not a fault
Sean to update the range to what is in the SRS</t>
        </is>
      </c>
      <c r="D73" s="7" t="inlineStr">
        <is>
          <t>SRSHD 738</t>
        </is>
      </c>
      <c r="G73" s="1395" t="inlineStr">
        <is>
          <t>HD</t>
        </is>
      </c>
      <c r="H73" s="1395" t="inlineStr">
        <is>
          <t>Self Test: Cartridge</t>
        </is>
      </c>
      <c r="I73" s="12" t="n"/>
      <c r="J73" s="45" t="inlineStr">
        <is>
          <t>A cartridge was detected during self- test.\n- Open door\n- Remove cartridge\n- Close door\n- Press Resume/OK</t>
        </is>
      </c>
      <c r="K73" s="1395" t="inlineStr">
        <is>
          <t>Process: Pre- Tx Remove Cartridge</t>
        </is>
      </c>
      <c r="L73" s="12" t="n"/>
      <c r="M73" s="1395" t="inlineStr">
        <is>
          <t>HD venous pressure self-test failure alarm</t>
        </is>
      </c>
      <c r="N73" s="1395" t="inlineStr">
        <is>
          <t>If the venous pressure &lt; -100 or &gt; 600 mmHg</t>
        </is>
      </c>
      <c r="O73" s="1396" t="n">
        <v>71</v>
      </c>
      <c r="P73" s="1396" t="inlineStr">
        <is>
          <t>ALARM_ID_HD_VENOUS_PRESSURE_SELF_TEST_FAILURE</t>
        </is>
      </c>
      <c r="Q73" s="15" t="n"/>
      <c r="R73" s="1396" t="inlineStr">
        <is>
          <t>ALARM_PRIORITY_LOW</t>
        </is>
      </c>
      <c r="S73" s="1396" t="n">
        <v>700</v>
      </c>
      <c r="T73" s="1396" t="inlineStr">
        <is>
          <t>FALSE</t>
        </is>
      </c>
      <c r="U73" s="1396" t="inlineStr">
        <is>
          <t>FALSE</t>
        </is>
      </c>
      <c r="V73" s="1396" t="inlineStr">
        <is>
          <t>TRUE</t>
        </is>
      </c>
      <c r="W73" s="1396" t="inlineStr">
        <is>
          <t>TRUE</t>
        </is>
      </c>
      <c r="X73" s="1396" t="inlineStr">
        <is>
          <t>FALSE</t>
        </is>
      </c>
      <c r="Y73" s="1396" t="inlineStr">
        <is>
          <t>FALSE</t>
        </is>
      </c>
      <c r="Z73" s="1396" t="inlineStr">
        <is>
          <t>TRUE</t>
        </is>
      </c>
      <c r="AA73" s="1396" t="inlineStr">
        <is>
          <t>FALSE</t>
        </is>
      </c>
      <c r="AB73" s="1396" t="inlineStr">
        <is>
          <t>FALSE</t>
        </is>
      </c>
      <c r="AC73" s="1396" t="inlineStr">
        <is>
          <t>FALSE</t>
        </is>
      </c>
      <c r="AD73" s="1396" t="inlineStr">
        <is>
          <t>FALSE</t>
        </is>
      </c>
      <c r="AE73" s="1396" t="inlineStr">
        <is>
          <t>FALSE</t>
        </is>
      </c>
      <c r="AF73" s="1396" t="inlineStr">
        <is>
          <t>FALSE</t>
        </is>
      </c>
      <c r="AG73" s="1396" t="inlineStr">
        <is>
          <t>FALSE</t>
        </is>
      </c>
      <c r="AH73" s="1396" t="inlineStr">
        <is>
          <t>FALSE</t>
        </is>
      </c>
      <c r="AI73" s="1396" t="inlineStr">
        <is>
          <t>FALSE</t>
        </is>
      </c>
      <c r="AJ73" s="1395" t="inlineStr">
        <is>
          <t>HD venous pressure self-test failure alarm</t>
        </is>
      </c>
      <c r="AK73" s="12" t="n"/>
    </row>
    <row customHeight="1" ht="90" r="74">
      <c r="A74" t="inlineStr">
        <is>
          <t>x</t>
        </is>
      </c>
      <c r="B74" s="7" t="inlineStr">
        <is>
          <t>PRS 400</t>
        </is>
      </c>
      <c r="D74" s="7" t="inlineStr">
        <is>
          <t>SRSHD 1126</t>
        </is>
      </c>
      <c r="G74" s="1395" t="inlineStr">
        <is>
          <t>HD</t>
        </is>
      </c>
      <c r="H74" s="1395" t="inlineStr">
        <is>
          <t>Communication Error</t>
        </is>
      </c>
      <c r="I74" s="12" t="n"/>
      <c r="J74" s="45" t="inlineStr">
        <is>
          <t>A communication problem has been detected.\n- Treatment must be terminated.\n- Locate the ID code found in the bottom left corner\nof the alarm screen.\n- Call service to report the issue and schedule a repair.</t>
        </is>
      </c>
      <c r="K74" s="1395" t="inlineStr">
        <is>
          <t>Loss of DG Comm (LC)</t>
        </is>
      </c>
      <c r="L74" s="12" t="n"/>
      <c r="M74" s="45" t="inlineStr">
        <is>
          <t>HD No load cell data message receive at least once every 2 seconds</t>
        </is>
      </c>
      <c r="N74" s="1395" t="inlineStr">
        <is>
          <t>No new load cell data for 2 seconds.</t>
        </is>
      </c>
      <c r="O74" s="1396" t="n">
        <v>72</v>
      </c>
      <c r="P74" s="1396" t="inlineStr">
        <is>
          <t>ALARM_ID_HD_NEW_LOAD_CELL_DATA_MESSAGE_NOT_RECEIVE</t>
        </is>
      </c>
      <c r="Q74" s="15" t="n"/>
      <c r="R74" s="1396" t="inlineStr">
        <is>
          <t>ALARM_PRIORITY_HIGH</t>
        </is>
      </c>
      <c r="S74" s="1396" t="n">
        <v>111</v>
      </c>
      <c r="T74" s="1396" t="inlineStr">
        <is>
          <t>FALSE</t>
        </is>
      </c>
      <c r="U74" s="1396" t="inlineStr">
        <is>
          <t>FALSE</t>
        </is>
      </c>
      <c r="V74" s="1396" t="inlineStr">
        <is>
          <t>TRUE</t>
        </is>
      </c>
      <c r="W74" s="1396" t="inlineStr">
        <is>
          <t>TRUE</t>
        </is>
      </c>
      <c r="X74" s="1396" t="inlineStr">
        <is>
          <t>FALSE</t>
        </is>
      </c>
      <c r="Y74" s="1396" t="inlineStr">
        <is>
          <t>TRUE</t>
        </is>
      </c>
      <c r="Z74" s="1396" t="inlineStr">
        <is>
          <t>FALSE</t>
        </is>
      </c>
      <c r="AA74" s="1396" t="inlineStr">
        <is>
          <t>FALSE</t>
        </is>
      </c>
      <c r="AB74" s="1396" t="inlineStr">
        <is>
          <t>TRUE</t>
        </is>
      </c>
      <c r="AC74" s="1396" t="inlineStr">
        <is>
          <t>FALSE</t>
        </is>
      </c>
      <c r="AD74" s="1396" t="inlineStr">
        <is>
          <t>FALSE</t>
        </is>
      </c>
      <c r="AE74" s="1396" t="inlineStr">
        <is>
          <t>FALSE</t>
        </is>
      </c>
      <c r="AF74" s="1396" t="inlineStr">
        <is>
          <t>FALSE</t>
        </is>
      </c>
      <c r="AG74" s="1396" t="inlineStr">
        <is>
          <t>TRUE</t>
        </is>
      </c>
      <c r="AH74" s="1396" t="inlineStr">
        <is>
          <t>FALSE</t>
        </is>
      </c>
      <c r="AI74" s="1396" t="inlineStr">
        <is>
          <t>FALSE</t>
        </is>
      </c>
      <c r="AJ74" s="45" t="inlineStr">
        <is>
          <t>HD No load cell data message receive at least once every 2 seconds</t>
        </is>
      </c>
      <c r="AK74" s="12" t="n"/>
    </row>
    <row customHeight="1" ht="90" r="75">
      <c r="A75" t="inlineStr">
        <is>
          <t>x</t>
        </is>
      </c>
      <c r="B75" s="7" t="inlineStr">
        <is>
          <t>PRS 400</t>
        </is>
      </c>
      <c r="D75" s="7" t="inlineStr">
        <is>
          <t>SRSHD 1573</t>
        </is>
      </c>
      <c r="G75" s="1395" t="inlineStr">
        <is>
          <t>HD</t>
        </is>
      </c>
      <c r="H75" s="1395" t="inlineStr">
        <is>
          <t>Communication Error</t>
        </is>
      </c>
      <c r="I75" s="12" t="n"/>
      <c r="J75" s="45" t="inlineStr">
        <is>
          <t>A communication problem has been detected.\n- Treatment must be terminated.\n- Locate the ID code found in the bottom left corner\nof the alarm screen.\n- Call service to report the issue and schedule a repair.</t>
        </is>
      </c>
      <c r="K75" s="1395" t="inlineStr">
        <is>
          <t>Loss of DG Comm (TDI/TRO)</t>
        </is>
      </c>
      <c r="L75" s="12" t="n"/>
      <c r="M75" s="45" t="inlineStr">
        <is>
          <t>HD No dialysate temperature data message received at least once every 2 seconds</t>
        </is>
      </c>
      <c r="N75" s="1395" t="inlineStr">
        <is>
          <t>No new dialysate temperature data for 2 seconds.</t>
        </is>
      </c>
      <c r="O75" s="1396" t="n">
        <v>73</v>
      </c>
      <c r="P75" s="47" t="inlineStr">
        <is>
          <t>ALARM_ID_HD_NEW_DIALYSATE_TEMP_DATA_MESSAGE_NOT_RECEIVE</t>
        </is>
      </c>
      <c r="Q75" s="17" t="n"/>
      <c r="R75" s="1396" t="inlineStr">
        <is>
          <t>ALARM_PRIORITY_HIGH</t>
        </is>
      </c>
      <c r="S75" s="1396" t="n">
        <v>111</v>
      </c>
      <c r="T75" s="1396" t="inlineStr">
        <is>
          <t>FALSE</t>
        </is>
      </c>
      <c r="U75" s="1396" t="inlineStr">
        <is>
          <t>FALSE</t>
        </is>
      </c>
      <c r="V75" s="1396" t="inlineStr">
        <is>
          <t>TRUE</t>
        </is>
      </c>
      <c r="W75" s="1396" t="inlineStr">
        <is>
          <t>TRUE</t>
        </is>
      </c>
      <c r="X75" s="1396" t="inlineStr">
        <is>
          <t>FALSE</t>
        </is>
      </c>
      <c r="Y75" s="1396" t="inlineStr">
        <is>
          <t>TRUE</t>
        </is>
      </c>
      <c r="Z75" s="1396" t="inlineStr">
        <is>
          <t>FALSE</t>
        </is>
      </c>
      <c r="AA75" s="1396" t="inlineStr">
        <is>
          <t>FALSE</t>
        </is>
      </c>
      <c r="AB75" s="1396" t="inlineStr">
        <is>
          <t>TRUE</t>
        </is>
      </c>
      <c r="AC75" s="1396" t="inlineStr">
        <is>
          <t>FALSE</t>
        </is>
      </c>
      <c r="AD75" s="1396" t="inlineStr">
        <is>
          <t>FALSE</t>
        </is>
      </c>
      <c r="AE75" s="1396" t="inlineStr">
        <is>
          <t>FALSE</t>
        </is>
      </c>
      <c r="AF75" s="1396" t="inlineStr">
        <is>
          <t>FALSE</t>
        </is>
      </c>
      <c r="AG75" s="1396" t="inlineStr">
        <is>
          <t>TRUE</t>
        </is>
      </c>
      <c r="AH75" s="1396" t="inlineStr">
        <is>
          <t>FALSE</t>
        </is>
      </c>
      <c r="AI75" s="1396" t="inlineStr">
        <is>
          <t>FALSE</t>
        </is>
      </c>
      <c r="AJ75" s="45" t="inlineStr">
        <is>
          <t>HD No dialysate temperature data message receive at least once every 2 seconds</t>
        </is>
      </c>
      <c r="AK75" s="12" t="n"/>
    </row>
    <row customHeight="1" ht="75" r="76">
      <c r="A76" s="7" t="inlineStr">
        <is>
          <t>x</t>
        </is>
      </c>
      <c r="B76" s="7" t="inlineStr">
        <is>
          <t>PRS 863</t>
        </is>
      </c>
      <c r="C76" s="7" t="inlineStr">
        <is>
          <t>SA 364</t>
        </is>
      </c>
      <c r="E76" s="7" t="inlineStr">
        <is>
          <t>SRSDG 600</t>
        </is>
      </c>
      <c r="G76" s="1395" t="inlineStr">
        <is>
          <t>DG</t>
        </is>
      </c>
      <c r="H76" s="1395" t="inlineStr">
        <is>
          <t>Service Required: Dialysate Device</t>
        </is>
      </c>
      <c r="I76" s="12" t="n"/>
      <c r="J76" s="45" t="inlineStr">
        <is>
          <t>A problem was detected with the dialysate device. \n- Treatment must be terminated.\n- Locate the ID code found in the bottom left corner\nof the alarm screen.\n- Call service to report the issue and schedule a repair.</t>
        </is>
      </c>
      <c r="K76" s="1395" t="inlineStr">
        <is>
          <t>DG Fault: UVi On No Flow</t>
        </is>
      </c>
      <c r="L76" s="12" t="n"/>
      <c r="M76" s="1395" t="inlineStr">
        <is>
          <t>DG inlet UV reactor is on while there is no flow</t>
        </is>
      </c>
      <c r="N76" s="45" t="inlineStr">
        <is>
          <t>If the inlet UV reactor is on while VPi is closed for a certain period of time.</t>
        </is>
      </c>
      <c r="O76" s="1396" t="n">
        <v>74</v>
      </c>
      <c r="P76" s="1396" t="inlineStr">
        <is>
          <t>ALARM_ID_DG_INLET_UV_REACTOR_ON_WITH_NO_FLOW</t>
        </is>
      </c>
      <c r="Q76" s="15" t="n"/>
      <c r="R76" s="1396" t="inlineStr">
        <is>
          <t>ALARM_PRIORITY_HIGH</t>
        </is>
      </c>
      <c r="S76" s="1396" t="n">
        <v>110</v>
      </c>
      <c r="T76" s="1396" t="inlineStr">
        <is>
          <t>FALSE</t>
        </is>
      </c>
      <c r="U76" s="1396" t="inlineStr">
        <is>
          <t>TRUE</t>
        </is>
      </c>
      <c r="V76" s="1396" t="inlineStr">
        <is>
          <t>TRUE</t>
        </is>
      </c>
      <c r="W76" s="1396" t="inlineStr">
        <is>
          <t>TRUE</t>
        </is>
      </c>
      <c r="X76" s="1396" t="inlineStr">
        <is>
          <t>FALSE</t>
        </is>
      </c>
      <c r="Y76" s="1396" t="inlineStr">
        <is>
          <t>TRUE</t>
        </is>
      </c>
      <c r="Z76" s="1396" t="inlineStr">
        <is>
          <t>FALSE</t>
        </is>
      </c>
      <c r="AA76" s="1396" t="inlineStr">
        <is>
          <t>FALSE</t>
        </is>
      </c>
      <c r="AB76" s="1396" t="inlineStr">
        <is>
          <t>FALSE</t>
        </is>
      </c>
      <c r="AC76" s="1396" t="inlineStr">
        <is>
          <t>FALSE</t>
        </is>
      </c>
      <c r="AD76" s="1396" t="inlineStr">
        <is>
          <t>FALSE</t>
        </is>
      </c>
      <c r="AE76" s="1396" t="inlineStr">
        <is>
          <t>FALSE</t>
        </is>
      </c>
      <c r="AF76" s="1396" t="inlineStr">
        <is>
          <t>FALSE</t>
        </is>
      </c>
      <c r="AG76" s="1396" t="inlineStr">
        <is>
          <t>TRUE</t>
        </is>
      </c>
      <c r="AH76" s="1396" t="inlineStr">
        <is>
          <t>FALSE</t>
        </is>
      </c>
      <c r="AI76" s="1396" t="inlineStr">
        <is>
          <t>FALSE</t>
        </is>
      </c>
      <c r="AJ76" s="1395" t="inlineStr">
        <is>
          <t>DG inlet UV reactor is on with no flow</t>
        </is>
      </c>
      <c r="AK76" s="12" t="n"/>
    </row>
    <row customHeight="1" ht="75" r="77">
      <c r="A77" t="inlineStr">
        <is>
          <t>x</t>
        </is>
      </c>
      <c r="B77" s="7" t="inlineStr">
        <is>
          <t>PRS 494</t>
        </is>
      </c>
      <c r="C77" s="7" t="inlineStr">
        <is>
          <t>SA 469</t>
        </is>
      </c>
      <c r="D77" s="7" t="inlineStr">
        <is>
          <t>SRSHD 1488</t>
        </is>
      </c>
      <c r="G77" s="1395" t="inlineStr">
        <is>
          <t>HD</t>
        </is>
      </c>
      <c r="H77" s="1395" t="inlineStr">
        <is>
          <t>Service Required: Hemodialysis Device</t>
        </is>
      </c>
      <c r="I77" s="12" t="n"/>
      <c r="J77" s="45" t="inlineStr">
        <is>
          <t>A problem was detected with the hemodialysis device. \n- Treatment must be terminated.\n- Locate the ID code found in the bottom left corner\nof the alarm screen.\n- Call service to report the issue and schedule a repair.</t>
        </is>
      </c>
      <c r="K77" s="1395" t="inlineStr">
        <is>
          <t>HD Fault: Syringe DAC</t>
        </is>
      </c>
      <c r="L77" s="12" t="n"/>
      <c r="M77" s="1395" t="inlineStr">
        <is>
          <t>HD syringe pump self-test failure alarm</t>
        </is>
      </c>
      <c r="N77" s="45" t="inlineStr">
        <is>
          <t>If the calibration data that was received from NVDataMgmt and the DAC voltage with syringe retracted are not within tol.</t>
        </is>
      </c>
      <c r="O77" s="1396" t="n">
        <v>75</v>
      </c>
      <c r="P77" s="1396" t="inlineStr">
        <is>
          <t>ALARM_ID_HD_SYRINGE_PUMP_SELF_TEST_FAILURE</t>
        </is>
      </c>
      <c r="Q77" s="15" t="n"/>
      <c r="R77" s="1396" t="inlineStr">
        <is>
          <t>ALARM_PRIORITY_HIGH</t>
        </is>
      </c>
      <c r="S77" s="1396" t="n">
        <v>10</v>
      </c>
      <c r="T77" s="1396" t="inlineStr">
        <is>
          <t>TRUE</t>
        </is>
      </c>
      <c r="U77" s="1396" t="inlineStr">
        <is>
          <t>FALSE</t>
        </is>
      </c>
      <c r="V77" s="1396" t="inlineStr">
        <is>
          <t>TRUE</t>
        </is>
      </c>
      <c r="W77" s="1396" t="inlineStr">
        <is>
          <t>TRUE</t>
        </is>
      </c>
      <c r="X77" s="1396" t="inlineStr">
        <is>
          <t>TRUE</t>
        </is>
      </c>
      <c r="Y77" s="1396" t="inlineStr">
        <is>
          <t>TRUE</t>
        </is>
      </c>
      <c r="Z77" s="1396" t="inlineStr">
        <is>
          <t>TRUE</t>
        </is>
      </c>
      <c r="AA77" s="1396" t="inlineStr">
        <is>
          <t>TRUE</t>
        </is>
      </c>
      <c r="AB77" s="1396" t="inlineStr">
        <is>
          <t>FALSE</t>
        </is>
      </c>
      <c r="AC77" s="1396" t="inlineStr">
        <is>
          <t>FALSE</t>
        </is>
      </c>
      <c r="AD77" s="1396" t="inlineStr">
        <is>
          <t>FALSE</t>
        </is>
      </c>
      <c r="AE77" s="1396" t="inlineStr">
        <is>
          <t>FALSE</t>
        </is>
      </c>
      <c r="AF77" s="1396" t="inlineStr">
        <is>
          <t>TRUE</t>
        </is>
      </c>
      <c r="AG77" s="1396" t="inlineStr">
        <is>
          <t>TRUE</t>
        </is>
      </c>
      <c r="AH77" s="1396" t="inlineStr">
        <is>
          <t>FALSE</t>
        </is>
      </c>
      <c r="AI77" s="1396" t="inlineStr">
        <is>
          <t>FALSE</t>
        </is>
      </c>
      <c r="AJ77" s="1395" t="inlineStr">
        <is>
          <t>HD syringe pump self-test failure alarm</t>
        </is>
      </c>
      <c r="AK77" s="12" t="n"/>
    </row>
    <row customHeight="1" ht="75" r="78">
      <c r="A78" s="18" t="inlineStr">
        <is>
          <t>Sean to update code</t>
        </is>
      </c>
      <c r="B78" s="7" t="inlineStr">
        <is>
          <t>PRS 494</t>
        </is>
      </c>
      <c r="C78" s="8" t="inlineStr">
        <is>
          <t>SA 217
SA 218
SA 219</t>
        </is>
      </c>
      <c r="D78" s="8" t="inlineStr">
        <is>
          <t>SRSHD 635
SRSHD 1678
SRSHD 1681</t>
        </is>
      </c>
      <c r="G78" s="1395" t="inlineStr">
        <is>
          <t>HD</t>
        </is>
      </c>
      <c r="H78" s="1395" t="inlineStr">
        <is>
          <t>Service Required: Hemodialysis Device</t>
        </is>
      </c>
      <c r="I78" s="12" t="n"/>
      <c r="J78" s="45" t="inlineStr">
        <is>
          <t>A problem was detected with the hemodialysis device. \n- Treatment must be terminated.\n- Locate the ID code found in the bottom left corner\nof the alarm screen.\n- Call service to report the issue and schedule a repair.</t>
        </is>
      </c>
      <c r="K78" s="1395" t="inlineStr">
        <is>
          <t>HD Fault: Voltage Monitor</t>
        </is>
      </c>
      <c r="L78" s="12" t="n"/>
      <c r="M78" s="1395" t="inlineStr">
        <is>
          <t>HD monitored voltage is out of range</t>
        </is>
      </c>
      <c r="N78" s="45" t="inlineStr">
        <is>
          <t>If the HD monitored voltages are out of range for a certain period of time.</t>
        </is>
      </c>
      <c r="O78" s="1396" t="n">
        <v>76</v>
      </c>
      <c r="P78" s="1396" t="inlineStr">
        <is>
          <t>ALARM_ID_HD_VOLTAGE_OUT_OF_RANGE</t>
        </is>
      </c>
      <c r="Q78" s="15" t="n"/>
      <c r="R78" s="1396" t="inlineStr">
        <is>
          <t>ALARM_PRIORITY_HIGH</t>
        </is>
      </c>
      <c r="S78" s="1396" t="n">
        <v>10</v>
      </c>
      <c r="T78" s="1396" t="inlineStr">
        <is>
          <t>TRUE</t>
        </is>
      </c>
      <c r="U78" s="1396" t="inlineStr">
        <is>
          <t>FALSE</t>
        </is>
      </c>
      <c r="V78" s="1396" t="inlineStr">
        <is>
          <t>TRUE</t>
        </is>
      </c>
      <c r="W78" s="1396" t="inlineStr">
        <is>
          <t>TRUE</t>
        </is>
      </c>
      <c r="X78" s="1396" t="inlineStr">
        <is>
          <t>TRUE</t>
        </is>
      </c>
      <c r="Y78" s="1396" t="inlineStr">
        <is>
          <t>TRUE</t>
        </is>
      </c>
      <c r="Z78" s="1396" t="inlineStr">
        <is>
          <t>TRUE</t>
        </is>
      </c>
      <c r="AA78" s="1396" t="inlineStr">
        <is>
          <t>TRUE</t>
        </is>
      </c>
      <c r="AB78" s="1396" t="inlineStr">
        <is>
          <t>FALSE</t>
        </is>
      </c>
      <c r="AC78" s="1396" t="inlineStr">
        <is>
          <t>FALSE</t>
        </is>
      </c>
      <c r="AD78" s="1396" t="inlineStr">
        <is>
          <t>FALSE</t>
        </is>
      </c>
      <c r="AE78" s="1396" t="inlineStr">
        <is>
          <t>FALSE</t>
        </is>
      </c>
      <c r="AF78" s="1396" t="inlineStr">
        <is>
          <t>TRUE</t>
        </is>
      </c>
      <c r="AG78" s="1396" t="inlineStr">
        <is>
          <t>TRUE</t>
        </is>
      </c>
      <c r="AH78" s="1396" t="inlineStr">
        <is>
          <t>FALSE</t>
        </is>
      </c>
      <c r="AI78" s="1396" t="inlineStr">
        <is>
          <t>FALSE</t>
        </is>
      </c>
      <c r="AJ78" s="1395" t="inlineStr">
        <is>
          <t>HD monitored voltage is out of range</t>
        </is>
      </c>
      <c r="AK78" s="12" t="n"/>
    </row>
    <row customHeight="1" ht="75" r="79">
      <c r="A79" s="18" t="inlineStr">
        <is>
          <t>Sean to update code</t>
        </is>
      </c>
      <c r="B79" s="7" t="inlineStr">
        <is>
          <t>PRS 863</t>
        </is>
      </c>
      <c r="C79" s="8" t="inlineStr">
        <is>
          <t>SA 295
SA 296
SA 297</t>
        </is>
      </c>
      <c r="E79" s="8" t="inlineStr">
        <is>
          <t>SRSDG 46
SRSDG 866
SRSDG 1088</t>
        </is>
      </c>
      <c r="G79" s="1395" t="inlineStr">
        <is>
          <t>DG</t>
        </is>
      </c>
      <c r="H79" s="1395" t="inlineStr">
        <is>
          <t>Service Required: Dialysate Device</t>
        </is>
      </c>
      <c r="I79" s="12" t="n"/>
      <c r="J79" s="45" t="inlineStr">
        <is>
          <t>A problem was detected with the dialysate device. \n- Treatment must be terminated.\n- Locate the ID code found in the bottom left corner\nof the alarm screen.\n- Call service to report the issue and schedule a repair.</t>
        </is>
      </c>
      <c r="K79" s="1395" t="inlineStr">
        <is>
          <t>DG Fault: Voltage Monitor</t>
        </is>
      </c>
      <c r="L79" s="12" t="n"/>
      <c r="M79" s="1395" t="inlineStr">
        <is>
          <t>DG monitored voltage is out of range</t>
        </is>
      </c>
      <c r="N79" s="45" t="inlineStr">
        <is>
          <t>If the DG monitored voltages are out of range for a certain period of time.</t>
        </is>
      </c>
      <c r="O79" s="1396" t="n">
        <v>77</v>
      </c>
      <c r="P79" s="1396" t="inlineStr">
        <is>
          <t>ALARM_ID_DG_VOLTAGE_OUT_OF_RANGE</t>
        </is>
      </c>
      <c r="Q79" s="15" t="n"/>
      <c r="R79" s="1396" t="inlineStr">
        <is>
          <t>ALARM_PRIORITY_HIGH</t>
        </is>
      </c>
      <c r="S79" s="1396" t="n">
        <v>110</v>
      </c>
      <c r="T79" s="1396" t="inlineStr">
        <is>
          <t>FALSE</t>
        </is>
      </c>
      <c r="U79" s="1396" t="inlineStr">
        <is>
          <t>TRUE</t>
        </is>
      </c>
      <c r="V79" s="1396" t="inlineStr">
        <is>
          <t>TRUE</t>
        </is>
      </c>
      <c r="W79" s="1396" t="inlineStr">
        <is>
          <t>TRUE</t>
        </is>
      </c>
      <c r="X79" s="1396" t="inlineStr">
        <is>
          <t>FALSE</t>
        </is>
      </c>
      <c r="Y79" s="1396" t="inlineStr">
        <is>
          <t>TRUE</t>
        </is>
      </c>
      <c r="Z79" s="1396" t="inlineStr">
        <is>
          <t>FALSE</t>
        </is>
      </c>
      <c r="AA79" s="1396" t="inlineStr">
        <is>
          <t>FALSE</t>
        </is>
      </c>
      <c r="AB79" s="1396" t="inlineStr">
        <is>
          <t>FALSE</t>
        </is>
      </c>
      <c r="AC79" s="1396" t="inlineStr">
        <is>
          <t>FALSE</t>
        </is>
      </c>
      <c r="AD79" s="1396" t="inlineStr">
        <is>
          <t>FALSE</t>
        </is>
      </c>
      <c r="AE79" s="1396" t="inlineStr">
        <is>
          <t>FALSE</t>
        </is>
      </c>
      <c r="AF79" s="1396" t="inlineStr">
        <is>
          <t>FALSE</t>
        </is>
      </c>
      <c r="AG79" s="1396" t="inlineStr">
        <is>
          <t>TRUE</t>
        </is>
      </c>
      <c r="AH79" s="1396" t="inlineStr">
        <is>
          <t>FALSE</t>
        </is>
      </c>
      <c r="AI79" s="1396" t="inlineStr">
        <is>
          <t>FALSE</t>
        </is>
      </c>
      <c r="AJ79" s="1395" t="inlineStr">
        <is>
          <t>DG monitored voltage is out of range</t>
        </is>
      </c>
      <c r="AK79" s="12" t="n"/>
    </row>
    <row customHeight="1" ht="90" r="80">
      <c r="A80" s="7" t="inlineStr">
        <is>
          <t>x</t>
        </is>
      </c>
      <c r="B80" s="7" t="inlineStr">
        <is>
          <t>PRS 494</t>
        </is>
      </c>
      <c r="C80" s="7" t="inlineStr">
        <is>
          <t>SA 275</t>
        </is>
      </c>
      <c r="D80" s="7" t="inlineStr">
        <is>
          <t>SRSHD 1324</t>
        </is>
      </c>
      <c r="G80" s="1395" t="inlineStr">
        <is>
          <t>HD</t>
        </is>
      </c>
      <c r="H80" s="1395" t="inlineStr">
        <is>
          <t>Service Required: Hemodialysis Device</t>
        </is>
      </c>
      <c r="I80" s="12" t="n"/>
      <c r="J80" s="45" t="inlineStr">
        <is>
          <t>A problem was detected with the hemodialysis device. \n- Treatment must be terminated.\n- Locate the ID code found in the bottom left corner\nof the alarm screen.\n- Call service to report the issue and schedule a repair.</t>
        </is>
      </c>
      <c r="K80" s="1395" t="inlineStr">
        <is>
          <t>HD Fault: Syringe Pump Enc Dir</t>
        </is>
      </c>
      <c r="L80" s="12" t="n"/>
      <c r="M80" s="1395" t="inlineStr">
        <is>
          <t>HD syringe pump direction (from encoder) error</t>
        </is>
      </c>
      <c r="N80" s="45" t="inlineStr">
        <is>
          <t>If the measured encoder direction of the syringe pump does not agree with the expected direction</t>
        </is>
      </c>
      <c r="O80" s="1396" t="n">
        <v>78</v>
      </c>
      <c r="P80" s="1396" t="inlineStr">
        <is>
          <t>ALARM_ID_HD_SYRINGE_PUMP_ENCODER_DIRECTION_ERROR</t>
        </is>
      </c>
      <c r="Q80" s="15" t="n"/>
      <c r="R80" s="1396" t="inlineStr">
        <is>
          <t>ALARM_PRIORITY_HIGH</t>
        </is>
      </c>
      <c r="S80" s="1396" t="n">
        <v>10</v>
      </c>
      <c r="T80" s="1396" t="inlineStr">
        <is>
          <t>TRUE</t>
        </is>
      </c>
      <c r="U80" s="1396" t="inlineStr">
        <is>
          <t>FALSE</t>
        </is>
      </c>
      <c r="V80" s="1396" t="inlineStr">
        <is>
          <t>TRUE</t>
        </is>
      </c>
      <c r="W80" s="1396" t="inlineStr">
        <is>
          <t>TRUE</t>
        </is>
      </c>
      <c r="X80" s="1396" t="inlineStr">
        <is>
          <t>TRUE</t>
        </is>
      </c>
      <c r="Y80" s="1396" t="inlineStr">
        <is>
          <t>TRUE</t>
        </is>
      </c>
      <c r="Z80" s="1396" t="inlineStr">
        <is>
          <t>TRUE</t>
        </is>
      </c>
      <c r="AA80" s="1396" t="inlineStr">
        <is>
          <t>TRUE</t>
        </is>
      </c>
      <c r="AB80" s="1396" t="inlineStr">
        <is>
          <t>FALSE</t>
        </is>
      </c>
      <c r="AC80" s="1396" t="inlineStr">
        <is>
          <t>FALSE</t>
        </is>
      </c>
      <c r="AD80" s="1396" t="inlineStr">
        <is>
          <t>FALSE</t>
        </is>
      </c>
      <c r="AE80" s="1396" t="inlineStr">
        <is>
          <t>FALSE</t>
        </is>
      </c>
      <c r="AF80" s="1396" t="inlineStr">
        <is>
          <t>TRUE</t>
        </is>
      </c>
      <c r="AG80" s="1396" t="inlineStr">
        <is>
          <t>TRUE</t>
        </is>
      </c>
      <c r="AH80" s="1396" t="inlineStr">
        <is>
          <t>FALSE</t>
        </is>
      </c>
      <c r="AI80" s="1396" t="inlineStr">
        <is>
          <t>FALSE</t>
        </is>
      </c>
      <c r="AJ80" s="1395" t="inlineStr">
        <is>
          <t>HD syringe pump direction (from encoder) error</t>
        </is>
      </c>
      <c r="AK80" s="12" t="n"/>
    </row>
    <row customHeight="1" ht="90" r="81">
      <c r="A81" t="inlineStr">
        <is>
          <t>x</t>
        </is>
      </c>
      <c r="B81" s="7" t="inlineStr">
        <is>
          <t>PRS 494</t>
        </is>
      </c>
      <c r="C81" s="7" t="inlineStr">
        <is>
          <t>SA 489</t>
        </is>
      </c>
      <c r="D81" s="8" t="inlineStr">
        <is>
          <t xml:space="preserve">SRSHD 1507
</t>
        </is>
      </c>
      <c r="G81" s="1395" t="inlineStr">
        <is>
          <t>HD</t>
        </is>
      </c>
      <c r="H81" s="1395" t="inlineStr">
        <is>
          <t>Service Required: Hemodialysis Device</t>
        </is>
      </c>
      <c r="I81" s="12" t="n"/>
      <c r="J81" s="45" t="inlineStr">
        <is>
          <t>A problem was detected with the hemodialysis device. \n- Treatment must be terminated.\n- Locate the ID code found in the bottom left corner\nof the alarm screen.\n- Call service to report the issue and schedule a repair.</t>
        </is>
      </c>
      <c r="K81" s="1395" t="inlineStr">
        <is>
          <t>HD Fault: Syringe Pump Drv Dir</t>
        </is>
      </c>
      <c r="L81" s="12" t="n"/>
      <c r="M81" s="1395" t="inlineStr">
        <is>
          <t>HD syringe pump direction (from controller) error</t>
        </is>
      </c>
      <c r="N81" s="45" t="inlineStr">
        <is>
          <t>If the measured direction of the syringe pump motor controller does not agree with the expected direction</t>
        </is>
      </c>
      <c r="O81" s="1396" t="n">
        <v>79</v>
      </c>
      <c r="P81" s="47" t="inlineStr">
        <is>
          <t>ALARM_ID_HD_SYRINGE_PUMP_CONTROLLER_DIRECTION_ERROR</t>
        </is>
      </c>
      <c r="Q81" s="17" t="n"/>
      <c r="R81" s="1396" t="inlineStr">
        <is>
          <t>ALARM_PRIORITY_HIGH</t>
        </is>
      </c>
      <c r="S81" s="1396" t="n">
        <v>10</v>
      </c>
      <c r="T81" s="1396" t="inlineStr">
        <is>
          <t>TRUE</t>
        </is>
      </c>
      <c r="U81" s="1396" t="inlineStr">
        <is>
          <t>FALSE</t>
        </is>
      </c>
      <c r="V81" s="1396" t="inlineStr">
        <is>
          <t>TRUE</t>
        </is>
      </c>
      <c r="W81" s="1396" t="inlineStr">
        <is>
          <t>TRUE</t>
        </is>
      </c>
      <c r="X81" s="1396" t="inlineStr">
        <is>
          <t>TRUE</t>
        </is>
      </c>
      <c r="Y81" s="1396" t="inlineStr">
        <is>
          <t>TRUE</t>
        </is>
      </c>
      <c r="Z81" s="1396" t="inlineStr">
        <is>
          <t>TRUE</t>
        </is>
      </c>
      <c r="AA81" s="1396" t="inlineStr">
        <is>
          <t>TRUE</t>
        </is>
      </c>
      <c r="AB81" s="1396" t="inlineStr">
        <is>
          <t>FALSE</t>
        </is>
      </c>
      <c r="AC81" s="1396" t="inlineStr">
        <is>
          <t>FALSE</t>
        </is>
      </c>
      <c r="AD81" s="1396" t="inlineStr">
        <is>
          <t>FALSE</t>
        </is>
      </c>
      <c r="AE81" s="1396" t="inlineStr">
        <is>
          <t>FALSE</t>
        </is>
      </c>
      <c r="AF81" s="1396" t="inlineStr">
        <is>
          <t>TRUE</t>
        </is>
      </c>
      <c r="AG81" s="1396" t="inlineStr">
        <is>
          <t>TRUE</t>
        </is>
      </c>
      <c r="AH81" s="1396" t="inlineStr">
        <is>
          <t>FALSE</t>
        </is>
      </c>
      <c r="AI81" s="1396" t="inlineStr">
        <is>
          <t>FALSE</t>
        </is>
      </c>
      <c r="AJ81" s="1395" t="inlineStr">
        <is>
          <t>HD syringe pump direction (from controller) error</t>
        </is>
      </c>
      <c r="AK81" s="12" t="n"/>
    </row>
    <row customHeight="1" ht="90" r="82">
      <c r="A82" s="7" t="inlineStr">
        <is>
          <t>x</t>
        </is>
      </c>
      <c r="B82" s="7" t="inlineStr">
        <is>
          <t>PRS 494</t>
        </is>
      </c>
      <c r="C82" s="7" t="inlineStr">
        <is>
          <t>SA 272</t>
        </is>
      </c>
      <c r="D82" s="7" t="inlineStr">
        <is>
          <t>SRSHD 1317</t>
        </is>
      </c>
      <c r="G82" s="1395" t="inlineStr">
        <is>
          <t>HD</t>
        </is>
      </c>
      <c r="H82" s="1395" t="inlineStr">
        <is>
          <t>Service Required: Hemodialysis Device</t>
        </is>
      </c>
      <c r="I82" s="12" t="n"/>
      <c r="J82" s="45" t="inlineStr">
        <is>
          <t>A problem was detected with the hemodialysis device. \n- Treatment must be terminated.\n- Locate the ID code found in the bottom left corner\nof the alarm screen.\n- Call service to report the issue and schedule a repair.</t>
        </is>
      </c>
      <c r="K82" s="1395" t="inlineStr">
        <is>
          <t>HD Fault: Syringe Pump Driver</t>
        </is>
      </c>
      <c r="L82" s="12" t="n"/>
      <c r="M82" s="1395" t="inlineStr">
        <is>
          <t>HD syringe pump fault reported by FPGA</t>
        </is>
      </c>
      <c r="N82" s="1395" t="inlineStr">
        <is>
          <t>If the FPGA reported the syringe pump fault</t>
        </is>
      </c>
      <c r="O82" s="1396" t="n">
        <v>80</v>
      </c>
      <c r="P82" s="1396" t="inlineStr">
        <is>
          <t>ALARM_ID_HD_SYRINGE_PUMP_FAULT</t>
        </is>
      </c>
      <c r="Q82" s="15" t="n"/>
      <c r="R82" s="1396" t="inlineStr">
        <is>
          <t>ALARM_PRIORITY_HIGH</t>
        </is>
      </c>
      <c r="S82" s="1396" t="n">
        <v>10</v>
      </c>
      <c r="T82" s="1396" t="inlineStr">
        <is>
          <t>TRUE</t>
        </is>
      </c>
      <c r="U82" s="1396" t="inlineStr">
        <is>
          <t>FALSE</t>
        </is>
      </c>
      <c r="V82" s="1396" t="inlineStr">
        <is>
          <t>TRUE</t>
        </is>
      </c>
      <c r="W82" s="1396" t="inlineStr">
        <is>
          <t>TRUE</t>
        </is>
      </c>
      <c r="X82" s="1396" t="inlineStr">
        <is>
          <t>TRUE</t>
        </is>
      </c>
      <c r="Y82" s="1396" t="inlineStr">
        <is>
          <t>TRUE</t>
        </is>
      </c>
      <c r="Z82" s="1396" t="inlineStr">
        <is>
          <t>TRUE</t>
        </is>
      </c>
      <c r="AA82" s="1396" t="inlineStr">
        <is>
          <t>TRUE</t>
        </is>
      </c>
      <c r="AB82" s="1396" t="inlineStr">
        <is>
          <t>FALSE</t>
        </is>
      </c>
      <c r="AC82" s="1396" t="inlineStr">
        <is>
          <t>FALSE</t>
        </is>
      </c>
      <c r="AD82" s="1396" t="inlineStr">
        <is>
          <t>FALSE</t>
        </is>
      </c>
      <c r="AE82" s="1396" t="inlineStr">
        <is>
          <t>FALSE</t>
        </is>
      </c>
      <c r="AF82" s="1396" t="inlineStr">
        <is>
          <t>TRUE</t>
        </is>
      </c>
      <c r="AG82" s="1396" t="inlineStr">
        <is>
          <t>TRUE</t>
        </is>
      </c>
      <c r="AH82" s="1396" t="inlineStr">
        <is>
          <t>FALSE</t>
        </is>
      </c>
      <c r="AI82" s="1396" t="inlineStr">
        <is>
          <t>FALSE</t>
        </is>
      </c>
      <c r="AJ82" s="1395" t="inlineStr">
        <is>
          <t>HD syringe pump fault reported by FPGA</t>
        </is>
      </c>
      <c r="AK82" s="12" t="n"/>
    </row>
    <row customHeight="1" ht="75" r="83">
      <c r="A83" t="inlineStr">
        <is>
          <t>x</t>
        </is>
      </c>
      <c r="B83" s="7" t="inlineStr">
        <is>
          <t>PRS 494</t>
        </is>
      </c>
      <c r="C83" s="7" t="inlineStr">
        <is>
          <t>SA 488</t>
        </is>
      </c>
      <c r="D83" s="7" t="inlineStr">
        <is>
          <t>SRSHD 1330</t>
        </is>
      </c>
      <c r="G83" s="1395" t="inlineStr">
        <is>
          <t>HD</t>
        </is>
      </c>
      <c r="H83" s="1395" t="inlineStr">
        <is>
          <t>Service Required: Hemodialysis Device</t>
        </is>
      </c>
      <c r="I83" s="12" t="n"/>
      <c r="J83" s="45" t="inlineStr">
        <is>
          <t>A problem was detected with the hemodialysis device. \n- Treatment must be terminated.\n- Locate the ID code found in the bottom left corner\nof the alarm screen.\n- Call service to report the issue and schedule a repair.</t>
        </is>
      </c>
      <c r="K83" s="1395" t="inlineStr">
        <is>
          <t>HD Fault: Syringe Pump OT</t>
        </is>
      </c>
      <c r="L83" s="12" t="n"/>
      <c r="M83" s="1395" t="inlineStr">
        <is>
          <t>HD syringe pump over travel error</t>
        </is>
      </c>
      <c r="N83" s="45" t="inlineStr">
        <is>
          <t>If the syringe pump position is deemed to have overtraveled</t>
        </is>
      </c>
      <c r="O83" s="1396" t="n">
        <v>81</v>
      </c>
      <c r="P83" s="1396" t="inlineStr">
        <is>
          <t>ALARM_ID_HD_SYRINGE_PUMP_OVER_TRAVEL_ERROR</t>
        </is>
      </c>
      <c r="Q83" s="15" t="n"/>
      <c r="R83" s="1396" t="inlineStr">
        <is>
          <t>ALARM_PRIORITY_HIGH</t>
        </is>
      </c>
      <c r="S83" s="1396" t="n">
        <v>10</v>
      </c>
      <c r="T83" s="1396" t="inlineStr">
        <is>
          <t>TRUE</t>
        </is>
      </c>
      <c r="U83" s="1396" t="inlineStr">
        <is>
          <t>FALSE</t>
        </is>
      </c>
      <c r="V83" s="1396" t="inlineStr">
        <is>
          <t>TRUE</t>
        </is>
      </c>
      <c r="W83" s="1396" t="inlineStr">
        <is>
          <t>TRUE</t>
        </is>
      </c>
      <c r="X83" s="1396" t="inlineStr">
        <is>
          <t>TRUE</t>
        </is>
      </c>
      <c r="Y83" s="1396" t="inlineStr">
        <is>
          <t>TRUE</t>
        </is>
      </c>
      <c r="Z83" s="1396" t="inlineStr">
        <is>
          <t>TRUE</t>
        </is>
      </c>
      <c r="AA83" s="1396" t="inlineStr">
        <is>
          <t>TRUE</t>
        </is>
      </c>
      <c r="AB83" s="1396" t="inlineStr">
        <is>
          <t>FALSE</t>
        </is>
      </c>
      <c r="AC83" s="1396" t="inlineStr">
        <is>
          <t>FALSE</t>
        </is>
      </c>
      <c r="AD83" s="1396" t="inlineStr">
        <is>
          <t>FALSE</t>
        </is>
      </c>
      <c r="AE83" s="1396" t="inlineStr">
        <is>
          <t>FALSE</t>
        </is>
      </c>
      <c r="AF83" s="1396" t="inlineStr">
        <is>
          <t>TRUE</t>
        </is>
      </c>
      <c r="AG83" s="1396" t="inlineStr">
        <is>
          <t>TRUE</t>
        </is>
      </c>
      <c r="AH83" s="1396" t="inlineStr">
        <is>
          <t>FALSE</t>
        </is>
      </c>
      <c r="AI83" s="1396" t="inlineStr">
        <is>
          <t>FALSE</t>
        </is>
      </c>
      <c r="AJ83" s="1395" t="inlineStr">
        <is>
          <t>HD syringe pump over travel error</t>
        </is>
      </c>
      <c r="AK83" s="12" t="n"/>
    </row>
    <row customHeight="1" ht="90" r="84">
      <c r="A84" t="inlineStr">
        <is>
          <t>x</t>
        </is>
      </c>
      <c r="B84" s="7" t="inlineStr">
        <is>
          <t>PRS 494</t>
        </is>
      </c>
      <c r="C84" s="7" t="inlineStr">
        <is>
          <t>SA 277</t>
        </is>
      </c>
      <c r="D84" s="7" t="inlineStr">
        <is>
          <t>SRSHD 1506</t>
        </is>
      </c>
      <c r="G84" s="1395" t="inlineStr">
        <is>
          <t>HD</t>
        </is>
      </c>
      <c r="H84" s="1395" t="inlineStr">
        <is>
          <t>Service Required: Hemodialysis Device</t>
        </is>
      </c>
      <c r="I84" s="12" t="n"/>
      <c r="J84" s="45" t="inlineStr">
        <is>
          <t>A problem was detected with the hemodialysis device. \n- Treatment must be terminated.\n- Locate the ID code found in the bottom left corner\nof the alarm screen.\n- Call service to report the issue and schedule a repair.</t>
        </is>
      </c>
      <c r="K84" s="1395" t="inlineStr">
        <is>
          <t>HD Fault: Syringe Pump DAC Err</t>
        </is>
      </c>
      <c r="L84" s="12" t="n"/>
      <c r="M84" s="1395" t="inlineStr">
        <is>
          <t>HD syringe pump DAC write failure</t>
        </is>
      </c>
      <c r="N84" s="45" t="inlineStr">
        <is>
          <t>If the syringe pump DAC write error is reported by the FPGA</t>
        </is>
      </c>
      <c r="O84" s="1396" t="n">
        <v>82</v>
      </c>
      <c r="P84" s="1396" t="inlineStr">
        <is>
          <t>ALARM_ID_HD_SYRINGE_PUMP_DAC_WRITE_ERROR</t>
        </is>
      </c>
      <c r="Q84" s="15" t="n"/>
      <c r="R84" s="1396" t="inlineStr">
        <is>
          <t>ALARM_PRIORITY_HIGH</t>
        </is>
      </c>
      <c r="S84" s="1396" t="n">
        <v>10</v>
      </c>
      <c r="T84" s="1396" t="inlineStr">
        <is>
          <t>TRUE</t>
        </is>
      </c>
      <c r="U84" s="1396" t="inlineStr">
        <is>
          <t>FALSE</t>
        </is>
      </c>
      <c r="V84" s="1396" t="inlineStr">
        <is>
          <t>TRUE</t>
        </is>
      </c>
      <c r="W84" s="1396" t="inlineStr">
        <is>
          <t>TRUE</t>
        </is>
      </c>
      <c r="X84" s="1396" t="inlineStr">
        <is>
          <t>TRUE</t>
        </is>
      </c>
      <c r="Y84" s="1396" t="inlineStr">
        <is>
          <t>TRUE</t>
        </is>
      </c>
      <c r="Z84" s="1396" t="inlineStr">
        <is>
          <t>TRUE</t>
        </is>
      </c>
      <c r="AA84" s="1396" t="inlineStr">
        <is>
          <t>TRUE</t>
        </is>
      </c>
      <c r="AB84" s="1396" t="inlineStr">
        <is>
          <t>FALSE</t>
        </is>
      </c>
      <c r="AC84" s="1396" t="inlineStr">
        <is>
          <t>FALSE</t>
        </is>
      </c>
      <c r="AD84" s="1396" t="inlineStr">
        <is>
          <t>FALSE</t>
        </is>
      </c>
      <c r="AE84" s="1396" t="inlineStr">
        <is>
          <t>FALSE</t>
        </is>
      </c>
      <c r="AF84" s="1396" t="inlineStr">
        <is>
          <t>TRUE</t>
        </is>
      </c>
      <c r="AG84" s="1396" t="inlineStr">
        <is>
          <t>TRUE</t>
        </is>
      </c>
      <c r="AH84" s="1396" t="inlineStr">
        <is>
          <t>FALSE</t>
        </is>
      </c>
      <c r="AI84" s="1396" t="inlineStr">
        <is>
          <t>FALSE</t>
        </is>
      </c>
      <c r="AJ84" s="1395" t="inlineStr">
        <is>
          <t>HD syringe pump DAC write failure</t>
        </is>
      </c>
      <c r="AK84" s="12" t="n"/>
    </row>
    <row customHeight="1" ht="90" r="85">
      <c r="A85" t="inlineStr">
        <is>
          <t>x</t>
        </is>
      </c>
      <c r="B85" s="7" t="inlineStr">
        <is>
          <t>PRS 494</t>
        </is>
      </c>
      <c r="C85" s="7" t="inlineStr">
        <is>
          <t>SA 415</t>
        </is>
      </c>
      <c r="D85" s="7" t="inlineStr">
        <is>
          <t>SRSHD 1328</t>
        </is>
      </c>
      <c r="G85" s="1395" t="inlineStr">
        <is>
          <t>HD</t>
        </is>
      </c>
      <c r="H85" s="1395" t="inlineStr">
        <is>
          <t>Service Required: Hemodialysis Device</t>
        </is>
      </c>
      <c r="I85" s="12" t="n"/>
      <c r="J85" s="45" t="inlineStr">
        <is>
          <t>A problem was detected with the hemodialysis device. \n- Treatment must be terminated.\n- Locate the ID code found in the bottom left corner\nof the alarm screen.\n- Call service to report the issue and schedule a repair.</t>
        </is>
      </c>
      <c r="K85" s="1395" t="inlineStr">
        <is>
          <t>HD Fault: Syringe Pump On Err</t>
        </is>
      </c>
      <c r="L85" s="12" t="n"/>
      <c r="M85" s="1395" t="inlineStr">
        <is>
          <t>HD syringe pump is running while the BP is off</t>
        </is>
      </c>
      <c r="N85" s="45" t="inlineStr">
        <is>
          <t>If the syringe pump is on while the blood pump is off</t>
        </is>
      </c>
      <c r="O85" s="1396" t="n">
        <v>83</v>
      </c>
      <c r="P85" s="47" t="inlineStr">
        <is>
          <t>ALARM_ID_HD_SYRINGE_PUMP_RUNNING_WHILE_BP_OFF_ERROR</t>
        </is>
      </c>
      <c r="Q85" s="17" t="n"/>
      <c r="R85" s="1396" t="inlineStr">
        <is>
          <t>ALARM_PRIORITY_HIGH</t>
        </is>
      </c>
      <c r="S85" s="1396" t="n">
        <v>10</v>
      </c>
      <c r="T85" s="1396" t="inlineStr">
        <is>
          <t>TRUE</t>
        </is>
      </c>
      <c r="U85" s="1396" t="inlineStr">
        <is>
          <t>FALSE</t>
        </is>
      </c>
      <c r="V85" s="1396" t="inlineStr">
        <is>
          <t>TRUE</t>
        </is>
      </c>
      <c r="W85" s="1396" t="inlineStr">
        <is>
          <t>TRUE</t>
        </is>
      </c>
      <c r="X85" s="1396" t="inlineStr">
        <is>
          <t>TRUE</t>
        </is>
      </c>
      <c r="Y85" s="1396" t="inlineStr">
        <is>
          <t>TRUE</t>
        </is>
      </c>
      <c r="Z85" s="1396" t="inlineStr">
        <is>
          <t>TRUE</t>
        </is>
      </c>
      <c r="AA85" s="1396" t="inlineStr">
        <is>
          <t>TRUE</t>
        </is>
      </c>
      <c r="AB85" s="1396" t="inlineStr">
        <is>
          <t>FALSE</t>
        </is>
      </c>
      <c r="AC85" s="1396" t="inlineStr">
        <is>
          <t>FALSE</t>
        </is>
      </c>
      <c r="AD85" s="1396" t="inlineStr">
        <is>
          <t>FALSE</t>
        </is>
      </c>
      <c r="AE85" s="1396" t="inlineStr">
        <is>
          <t>FALSE</t>
        </is>
      </c>
      <c r="AF85" s="1396" t="inlineStr">
        <is>
          <t>TRUE</t>
        </is>
      </c>
      <c r="AG85" s="1396" t="inlineStr">
        <is>
          <t>TRUE</t>
        </is>
      </c>
      <c r="AH85" s="1396" t="inlineStr">
        <is>
          <t>FALSE</t>
        </is>
      </c>
      <c r="AI85" s="1396" t="inlineStr">
        <is>
          <t>FALSE</t>
        </is>
      </c>
      <c r="AJ85" s="1395" t="inlineStr">
        <is>
          <t>HD syringe pump is running while the BP is off</t>
        </is>
      </c>
      <c r="AK85" s="12" t="n"/>
    </row>
    <row customHeight="1" ht="75" r="86">
      <c r="A86" s="7" t="inlineStr">
        <is>
          <t>x</t>
        </is>
      </c>
      <c r="B86" s="7" t="inlineStr">
        <is>
          <t>PRS 863</t>
        </is>
      </c>
      <c r="C86" s="7" t="inlineStr">
        <is>
          <t>SA 286</t>
        </is>
      </c>
      <c r="E86" s="7" t="inlineStr">
        <is>
          <t>SRSDG 815</t>
        </is>
      </c>
      <c r="G86" s="1395" t="inlineStr">
        <is>
          <t>DG</t>
        </is>
      </c>
      <c r="H86" s="1395" t="inlineStr">
        <is>
          <t>Service Required: Dialysate Device</t>
        </is>
      </c>
      <c r="I86" s="12" t="n"/>
      <c r="J86" s="45" t="inlineStr">
        <is>
          <t>A problem was detected with the dialysate device.\n- Locate the ID code found in the bottom left corner\nof the alarm screen.\n- Call service to report the issue and schedule a repair.</t>
        </is>
      </c>
      <c r="K86" s="1395" t="inlineStr">
        <is>
          <t>DG POST: DG RTC Time</t>
        </is>
      </c>
      <c r="L86" s="12" t="n"/>
      <c r="M86" s="1395" t="inlineStr">
        <is>
          <t>DG RTC set year is invalid</t>
        </is>
      </c>
      <c r="N86" s="1395" t="inlineStr">
        <is>
          <t>If DG RTC set year is &lt; 2021.</t>
        </is>
      </c>
      <c r="O86" s="1396" t="n">
        <v>84</v>
      </c>
      <c r="P86" s="1396" t="inlineStr">
        <is>
          <t>ALARM_ID_DG_SET_RTC_YEAR_INVALID</t>
        </is>
      </c>
      <c r="Q86" s="15" t="n"/>
      <c r="R86" s="1396" t="inlineStr">
        <is>
          <t>ALARM_PRIORITY_HIGH</t>
        </is>
      </c>
      <c r="S86" s="1396" t="n">
        <v>2</v>
      </c>
      <c r="T86" s="1396" t="inlineStr">
        <is>
          <t>FALSE</t>
        </is>
      </c>
      <c r="U86" s="1396" t="inlineStr">
        <is>
          <t>TRUE</t>
        </is>
      </c>
      <c r="V86" s="1396" t="inlineStr">
        <is>
          <t>TRUE</t>
        </is>
      </c>
      <c r="W86" s="1396" t="inlineStr">
        <is>
          <t>TRUE</t>
        </is>
      </c>
      <c r="X86" s="1396" t="inlineStr">
        <is>
          <t>FALSE</t>
        </is>
      </c>
      <c r="Y86" s="1396" t="inlineStr">
        <is>
          <t>TRUE</t>
        </is>
      </c>
      <c r="Z86" s="1396" t="inlineStr">
        <is>
          <t>FALSE</t>
        </is>
      </c>
      <c r="AA86" s="1396" t="inlineStr">
        <is>
          <t>FALSE</t>
        </is>
      </c>
      <c r="AB86" s="1396" t="inlineStr">
        <is>
          <t>FALSE</t>
        </is>
      </c>
      <c r="AC86" s="1396" t="inlineStr">
        <is>
          <t>FALSE</t>
        </is>
      </c>
      <c r="AD86" s="1396" t="inlineStr">
        <is>
          <t>FALSE</t>
        </is>
      </c>
      <c r="AE86" s="1396" t="inlineStr">
        <is>
          <t>FALSE</t>
        </is>
      </c>
      <c r="AF86" s="1396" t="inlineStr">
        <is>
          <t>FALSE</t>
        </is>
      </c>
      <c r="AG86" s="1396" t="inlineStr">
        <is>
          <t>TRUE</t>
        </is>
      </c>
      <c r="AH86" s="1396" t="inlineStr">
        <is>
          <t>FALSE</t>
        </is>
      </c>
      <c r="AI86" s="1396" t="inlineStr">
        <is>
          <t>FALSE</t>
        </is>
      </c>
      <c r="AJ86" s="1395" t="inlineStr">
        <is>
          <t>DG set RTC year is invalid</t>
        </is>
      </c>
      <c r="AK86" s="12" t="n"/>
    </row>
    <row customHeight="1" ht="75" r="87">
      <c r="A87" s="18" t="inlineStr">
        <is>
          <t>revisit - PRS has this as low priority - why did SRS make this high priority?
Probably needs to be high priority as blood pump needs to stop - update PRS to make high priority</t>
        </is>
      </c>
      <c r="G87" s="1395" t="inlineStr">
        <is>
          <t>HD</t>
        </is>
      </c>
      <c r="H87" s="1395" t="inlineStr">
        <is>
          <t>Cartridge Lever is Open</t>
        </is>
      </c>
      <c r="I87" s="12" t="n"/>
      <c r="J87" s="45" t="inlineStr">
        <is>
          <t>A problem has been detected with the cartridge.\n- Open the device door and push lever all the way down.\n- Close the device door.\n- Press Resume/OK button to continue.</t>
        </is>
      </c>
      <c r="K87" s="1395" t="inlineStr">
        <is>
          <t>Blood Stop: Cartridge Lever Open</t>
        </is>
      </c>
      <c r="L87" s="13" t="n"/>
      <c r="M87" s="1395" t="inlineStr">
        <is>
          <t>HD pump track lever is not fully latched</t>
        </is>
      </c>
      <c r="N87" s="45" t="inlineStr">
        <is>
          <t>If the pump track lever is detected as unlatched when it should be.</t>
        </is>
      </c>
      <c r="O87" s="1396" t="n">
        <v>85</v>
      </c>
      <c r="P87" s="1396" t="inlineStr">
        <is>
          <t>ALARM_ID_HD_PUMP_TRACK_LATCH_OPENED</t>
        </is>
      </c>
      <c r="Q87" s="15" t="n"/>
      <c r="R87" s="1396" t="inlineStr">
        <is>
          <t>ALARM_PRIORITY_HIGH</t>
        </is>
      </c>
      <c r="S87" s="1396" t="n">
        <v>209</v>
      </c>
      <c r="T87" s="1396" t="inlineStr">
        <is>
          <t>FALSE</t>
        </is>
      </c>
      <c r="U87" s="1396" t="inlineStr">
        <is>
          <t>FALSE</t>
        </is>
      </c>
      <c r="V87" s="1396" t="inlineStr">
        <is>
          <t>TRUE</t>
        </is>
      </c>
      <c r="W87" s="1396" t="inlineStr">
        <is>
          <t>FALSE</t>
        </is>
      </c>
      <c r="X87" s="1396" t="inlineStr">
        <is>
          <t>FALSE</t>
        </is>
      </c>
      <c r="Y87" s="1396" t="inlineStr">
        <is>
          <t>FALSE</t>
        </is>
      </c>
      <c r="Z87" s="1396" t="inlineStr">
        <is>
          <t>FALSE</t>
        </is>
      </c>
      <c r="AA87" s="1396" t="inlineStr">
        <is>
          <t>FALSE</t>
        </is>
      </c>
      <c r="AB87" s="1396" t="inlineStr">
        <is>
          <t>FALSE</t>
        </is>
      </c>
      <c r="AC87" s="1396" t="inlineStr">
        <is>
          <t>FALSE</t>
        </is>
      </c>
      <c r="AD87" s="1396" t="inlineStr">
        <is>
          <t>FALSE</t>
        </is>
      </c>
      <c r="AE87" s="1396" t="inlineStr">
        <is>
          <t>FALSE</t>
        </is>
      </c>
      <c r="AF87" s="1396" t="inlineStr">
        <is>
          <t>TRUE</t>
        </is>
      </c>
      <c r="AG87" s="1396" t="inlineStr">
        <is>
          <t>TRUE</t>
        </is>
      </c>
      <c r="AH87" s="1396" t="inlineStr">
        <is>
          <t>FALSE</t>
        </is>
      </c>
      <c r="AI87" s="1399" t="inlineStr">
        <is>
          <t>FALSE</t>
        </is>
      </c>
      <c r="AJ87" s="1395" t="inlineStr">
        <is>
          <t>HD pump track latch opened alarm</t>
        </is>
      </c>
      <c r="AK87" s="12" t="n"/>
    </row>
    <row customHeight="1" ht="75" r="88">
      <c r="A88" s="7" t="inlineStr">
        <is>
          <t>x</t>
        </is>
      </c>
      <c r="B88" s="7" t="inlineStr">
        <is>
          <t>PRS 398</t>
        </is>
      </c>
      <c r="C88" s="7" t="inlineStr">
        <is>
          <t>SA 199</t>
        </is>
      </c>
      <c r="D88" s="7" t="inlineStr">
        <is>
          <t>SRSHD 1479</t>
        </is>
      </c>
      <c r="G88" s="1395" t="inlineStr">
        <is>
          <t>HD</t>
        </is>
      </c>
      <c r="H88" s="1395" t="inlineStr">
        <is>
          <t>Service Required: Hemodialysis Device</t>
        </is>
      </c>
      <c r="I88" s="12" t="n"/>
      <c r="J88" s="45" t="inlineStr">
        <is>
          <t>A problem was detected with the hemodialysis device.\n- Locate the ID code found in the bottom left corner\nof the alarm screen.\n- Call service to report the issue and schedule a repair.</t>
        </is>
      </c>
      <c r="K88" s="1395" t="inlineStr">
        <is>
          <t>HD POST: HD RTC Time</t>
        </is>
      </c>
      <c r="L88" s="12" t="n"/>
      <c r="M88" s="1395" t="inlineStr">
        <is>
          <t>HD RTC set year is invalid</t>
        </is>
      </c>
      <c r="N88" s="1395" t="inlineStr">
        <is>
          <t>If HD RTC set year is &lt; 2021.</t>
        </is>
      </c>
      <c r="O88" s="1396" t="n">
        <v>86</v>
      </c>
      <c r="P88" s="1396" t="inlineStr">
        <is>
          <t>ALARM_ID_HD_SET_RTC_YEAR_INVALID</t>
        </is>
      </c>
      <c r="Q88" s="15" t="n"/>
      <c r="R88" s="1396" t="inlineStr">
        <is>
          <t>ALARM_PRIORITY_HIGH</t>
        </is>
      </c>
      <c r="S88" s="1396" t="n">
        <v>1</v>
      </c>
      <c r="T88" s="1396" t="inlineStr">
        <is>
          <t>TRUE</t>
        </is>
      </c>
      <c r="U88" s="1396" t="inlineStr">
        <is>
          <t>FALSE</t>
        </is>
      </c>
      <c r="V88" s="1396" t="inlineStr">
        <is>
          <t>TRUE</t>
        </is>
      </c>
      <c r="W88" s="1396" t="inlineStr">
        <is>
          <t>TRUE</t>
        </is>
      </c>
      <c r="X88" s="1396" t="inlineStr">
        <is>
          <t>TRUE</t>
        </is>
      </c>
      <c r="Y88" s="1396" t="inlineStr">
        <is>
          <t>TRUE</t>
        </is>
      </c>
      <c r="Z88" s="1396" t="inlineStr">
        <is>
          <t>TRUE</t>
        </is>
      </c>
      <c r="AA88" s="1396" t="inlineStr">
        <is>
          <t>TRUE</t>
        </is>
      </c>
      <c r="AB88" s="1396" t="inlineStr">
        <is>
          <t>FALSE</t>
        </is>
      </c>
      <c r="AC88" s="1396" t="inlineStr">
        <is>
          <t>FALSE</t>
        </is>
      </c>
      <c r="AD88" s="1396" t="inlineStr">
        <is>
          <t>FALSE</t>
        </is>
      </c>
      <c r="AE88" s="1396" t="inlineStr">
        <is>
          <t>FALSE</t>
        </is>
      </c>
      <c r="AF88" s="1396" t="inlineStr">
        <is>
          <t>TRUE</t>
        </is>
      </c>
      <c r="AG88" s="1396" t="inlineStr">
        <is>
          <t>TRUE</t>
        </is>
      </c>
      <c r="AH88" s="1396" t="inlineStr">
        <is>
          <t>FALSE</t>
        </is>
      </c>
      <c r="AI88" s="1396" t="inlineStr">
        <is>
          <t>FALSE</t>
        </is>
      </c>
      <c r="AJ88" s="1395" t="inlineStr">
        <is>
          <t>HD set RTC year is invalid</t>
        </is>
      </c>
      <c r="AK88" s="12" t="n"/>
    </row>
    <row customHeight="1" ht="75" r="89">
      <c r="A89" s="7" t="inlineStr">
        <is>
          <t>x</t>
        </is>
      </c>
      <c r="B89" s="7" t="inlineStr">
        <is>
          <t>PRS 863</t>
        </is>
      </c>
      <c r="C89" s="7" t="inlineStr">
        <is>
          <t>SA 369</t>
        </is>
      </c>
      <c r="E89" s="8" t="inlineStr">
        <is>
          <t>SRSDG 929</t>
        </is>
      </c>
      <c r="G89" s="1395" t="inlineStr">
        <is>
          <t>DG</t>
        </is>
      </c>
      <c r="H89" s="1395" t="inlineStr">
        <is>
          <t>Service Required: Dialysate Device</t>
        </is>
      </c>
      <c r="I89" s="12" t="n"/>
      <c r="J89" s="45" t="inlineStr">
        <is>
          <t>A problem was detected with the dialysate device.\n- Locate the ID code found in the bottom left corner\nof the alarm screen.\n- Call service to report the issue and schedule a repair.</t>
        </is>
      </c>
      <c r="K89" s="1395" t="inlineStr">
        <is>
          <t>DG POST: Heat Cal</t>
        </is>
      </c>
      <c r="L89" s="12" t="n"/>
      <c r="M89" s="1395" t="inlineStr">
        <is>
          <t>DG heating parameters invalid calibration record</t>
        </is>
      </c>
      <c r="N89" s="45" t="inlineStr">
        <is>
          <t>If the heating paramters' non-volatile record's CRC does not match the calculated CRC.</t>
        </is>
      </c>
      <c r="O89" s="1396" t="n">
        <v>87</v>
      </c>
      <c r="P89" s="1396" t="inlineStr">
        <is>
          <t>ALARM_ID_DG_HEATING_INVALID_CAL_RECORD</t>
        </is>
      </c>
      <c r="Q89" s="15" t="n"/>
      <c r="R89" s="1396" t="inlineStr">
        <is>
          <t>ALARM_PRIORITY_HIGH</t>
        </is>
      </c>
      <c r="S89" s="1396" t="n">
        <v>2</v>
      </c>
      <c r="T89" s="1396" t="inlineStr">
        <is>
          <t>FALSE</t>
        </is>
      </c>
      <c r="U89" s="1396" t="inlineStr">
        <is>
          <t>TRUE</t>
        </is>
      </c>
      <c r="V89" s="1396" t="inlineStr">
        <is>
          <t>TRUE</t>
        </is>
      </c>
      <c r="W89" s="1396" t="inlineStr">
        <is>
          <t>TRUE</t>
        </is>
      </c>
      <c r="X89" s="1396" t="inlineStr">
        <is>
          <t>FALSE</t>
        </is>
      </c>
      <c r="Y89" s="1396" t="inlineStr">
        <is>
          <t>TRUE</t>
        </is>
      </c>
      <c r="Z89" s="1396" t="inlineStr">
        <is>
          <t>FALSE</t>
        </is>
      </c>
      <c r="AA89" s="1396" t="inlineStr">
        <is>
          <t>FALSE</t>
        </is>
      </c>
      <c r="AB89" s="1396" t="inlineStr">
        <is>
          <t>FALSE</t>
        </is>
      </c>
      <c r="AC89" s="1396" t="inlineStr">
        <is>
          <t>FALSE</t>
        </is>
      </c>
      <c r="AD89" s="1396" t="inlineStr">
        <is>
          <t>FALSE</t>
        </is>
      </c>
      <c r="AE89" s="1396" t="inlineStr">
        <is>
          <t>FALSE</t>
        </is>
      </c>
      <c r="AF89" s="1396" t="inlineStr">
        <is>
          <t>FALSE</t>
        </is>
      </c>
      <c r="AG89" s="1396" t="inlineStr">
        <is>
          <t>TRUE</t>
        </is>
      </c>
      <c r="AH89" s="1396" t="inlineStr">
        <is>
          <t>FALSE</t>
        </is>
      </c>
      <c r="AI89" s="1396" t="inlineStr">
        <is>
          <t>FALSE</t>
        </is>
      </c>
      <c r="AJ89" s="1395" t="inlineStr">
        <is>
          <t>DG heating invalid calibration record</t>
        </is>
      </c>
      <c r="AK89" s="12" t="n"/>
    </row>
    <row customHeight="1" ht="90" r="90">
      <c r="E90" s="14" t="n"/>
      <c r="G90" s="1395" t="inlineStr">
        <is>
          <t>DG</t>
        </is>
      </c>
      <c r="H90" s="1395" t="inlineStr">
        <is>
          <t>Service Required: Dialysate Device</t>
        </is>
      </c>
      <c r="I90" s="12" t="n"/>
      <c r="J90" s="45" t="inlineStr">
        <is>
          <t>A problem was detected with the dialysate device. \n- Treatment must be terminated.\n- Locate the ID code found in the bottom left corner\nof the alarm screen.\n- Call service to report the issue and schedule a repair.</t>
        </is>
      </c>
      <c r="K90" s="1395" t="inlineStr">
        <is>
          <t>DG Fault: CP1 CP2 Speed Range</t>
        </is>
      </c>
      <c r="L90" s="12" t="n"/>
      <c r="M90" s="1395" t="inlineStr">
        <is>
          <t>DG concentrate pump hall sensor out of range.</t>
        </is>
      </c>
      <c r="N90" s="45" t="inlineStr">
        <is>
          <t>Hall sensor pulse to pulse timing is &lt; 1ms (speed too fast).</t>
        </is>
      </c>
      <c r="O90" s="1396" t="n">
        <v>88</v>
      </c>
      <c r="P90" s="1396" t="inlineStr">
        <is>
          <t>ALARM_ID_DG_CONC_PUMP_HALL_SENSOR_OUT_OF_RANGE</t>
        </is>
      </c>
      <c r="Q90" s="15" t="n"/>
      <c r="R90" s="1396" t="inlineStr">
        <is>
          <t>ALARM_PRIORITY_HIGH</t>
        </is>
      </c>
      <c r="S90" s="1396" t="n">
        <v>110</v>
      </c>
      <c r="T90" s="1396" t="inlineStr">
        <is>
          <t>FALSE</t>
        </is>
      </c>
      <c r="U90" s="1396" t="inlineStr">
        <is>
          <t>TRUE</t>
        </is>
      </c>
      <c r="V90" s="1396" t="inlineStr">
        <is>
          <t>TRUE</t>
        </is>
      </c>
      <c r="W90" s="1396" t="inlineStr">
        <is>
          <t>TRUE</t>
        </is>
      </c>
      <c r="X90" s="1396" t="inlineStr">
        <is>
          <t>FALSE</t>
        </is>
      </c>
      <c r="Y90" s="1396" t="inlineStr">
        <is>
          <t>TRUE</t>
        </is>
      </c>
      <c r="Z90" s="1396" t="inlineStr">
        <is>
          <t>FALSE</t>
        </is>
      </c>
      <c r="AA90" s="1396" t="inlineStr">
        <is>
          <t>FALSE</t>
        </is>
      </c>
      <c r="AB90" s="1396" t="inlineStr">
        <is>
          <t>FALSE</t>
        </is>
      </c>
      <c r="AC90" s="1396" t="inlineStr">
        <is>
          <t>FALSE</t>
        </is>
      </c>
      <c r="AD90" s="1396" t="inlineStr">
        <is>
          <t>FALSE</t>
        </is>
      </c>
      <c r="AE90" s="1396" t="inlineStr">
        <is>
          <t>FALSE</t>
        </is>
      </c>
      <c r="AF90" s="1396" t="inlineStr">
        <is>
          <t>FALSE</t>
        </is>
      </c>
      <c r="AG90" s="1396" t="inlineStr">
        <is>
          <t>TRUE</t>
        </is>
      </c>
      <c r="AH90" s="1396" t="inlineStr">
        <is>
          <t>FALSE</t>
        </is>
      </c>
      <c r="AI90" s="1396" t="inlineStr">
        <is>
          <t>FALSE</t>
        </is>
      </c>
      <c r="AJ90" s="1395" t="inlineStr">
        <is>
          <t>DG concentrate pumps hall sensor out of range</t>
        </is>
      </c>
      <c r="AK90" s="12" t="n"/>
    </row>
    <row customHeight="1" ht="75" r="91">
      <c r="A91" s="7" t="inlineStr">
        <is>
          <t>x</t>
        </is>
      </c>
      <c r="B91" s="7" t="inlineStr">
        <is>
          <t>PRS 863</t>
        </is>
      </c>
      <c r="C91" s="7" t="inlineStr">
        <is>
          <t>SA 365</t>
        </is>
      </c>
      <c r="E91" s="7" t="inlineStr">
        <is>
          <t>SRSDG 599</t>
        </is>
      </c>
      <c r="G91" s="1395" t="inlineStr">
        <is>
          <t>DG</t>
        </is>
      </c>
      <c r="H91" s="1395" t="inlineStr">
        <is>
          <t>Service Required: Dialysate Device</t>
        </is>
      </c>
      <c r="I91" s="12" t="n"/>
      <c r="J91" s="45" t="inlineStr">
        <is>
          <t>A problem was detected with the dialysate device. \n- Treatment must be terminated.\n- Locate the ID code found in the bottom left corner\nof the alarm screen.\n- Call service to report the issue and schedule a repair.</t>
        </is>
      </c>
      <c r="K91" s="1395" t="inlineStr">
        <is>
          <t>DG Fault: UVo On No Flow</t>
        </is>
      </c>
      <c r="L91" s="12" t="n"/>
      <c r="M91" s="1395" t="inlineStr">
        <is>
          <t>DG outlet UV reactor is on while there is no flow</t>
        </is>
      </c>
      <c r="N91" s="45" t="inlineStr">
        <is>
          <t>If the outlet UV reactor is on while the RO flow is less than 200 mL/min.</t>
        </is>
      </c>
      <c r="O91" s="1396" t="n">
        <v>89</v>
      </c>
      <c r="P91" s="1396" t="inlineStr">
        <is>
          <t>ALARM_ID_DG_OUTLET_UV_REACTOR_ON_WITH_NO_FLOW</t>
        </is>
      </c>
      <c r="Q91" s="15" t="n"/>
      <c r="R91" s="1396" t="inlineStr">
        <is>
          <t>ALARM_PRIORITY_HIGH</t>
        </is>
      </c>
      <c r="S91" s="1396" t="n">
        <v>110</v>
      </c>
      <c r="T91" s="1396" t="inlineStr">
        <is>
          <t>FALSE</t>
        </is>
      </c>
      <c r="U91" s="1396" t="inlineStr">
        <is>
          <t>TRUE</t>
        </is>
      </c>
      <c r="V91" s="1396" t="inlineStr">
        <is>
          <t>TRUE</t>
        </is>
      </c>
      <c r="W91" s="1396" t="inlineStr">
        <is>
          <t>TRUE</t>
        </is>
      </c>
      <c r="X91" s="1396" t="inlineStr">
        <is>
          <t>FALSE</t>
        </is>
      </c>
      <c r="Y91" s="1396" t="inlineStr">
        <is>
          <t>TRUE</t>
        </is>
      </c>
      <c r="Z91" s="1396" t="inlineStr">
        <is>
          <t>FALSE</t>
        </is>
      </c>
      <c r="AA91" s="1396" t="inlineStr">
        <is>
          <t>FALSE</t>
        </is>
      </c>
      <c r="AB91" s="1396" t="inlineStr">
        <is>
          <t>FALSE</t>
        </is>
      </c>
      <c r="AC91" s="1396" t="inlineStr">
        <is>
          <t>FALSE</t>
        </is>
      </c>
      <c r="AD91" s="1396" t="inlineStr">
        <is>
          <t>FALSE</t>
        </is>
      </c>
      <c r="AE91" s="1396" t="inlineStr">
        <is>
          <t>FALSE</t>
        </is>
      </c>
      <c r="AF91" s="1396" t="inlineStr">
        <is>
          <t>FALSE</t>
        </is>
      </c>
      <c r="AG91" s="1396" t="inlineStr">
        <is>
          <t>TRUE</t>
        </is>
      </c>
      <c r="AH91" s="1396" t="inlineStr">
        <is>
          <t>FALSE</t>
        </is>
      </c>
      <c r="AI91" s="1396" t="inlineStr">
        <is>
          <t>FALSE</t>
        </is>
      </c>
      <c r="AJ91" s="1395" t="inlineStr">
        <is>
          <t>DG outlet UV reactor on with no flow</t>
        </is>
      </c>
      <c r="AK91" s="12" t="n"/>
    </row>
    <row customHeight="1" ht="75" r="92">
      <c r="A92" t="inlineStr">
        <is>
          <t>x</t>
        </is>
      </c>
      <c r="B92" s="7" t="inlineStr">
        <is>
          <t>PRS 863</t>
        </is>
      </c>
      <c r="C92" s="8" t="inlineStr">
        <is>
          <t>SA 307
SA 308</t>
        </is>
      </c>
      <c r="E92" s="7" t="inlineStr">
        <is>
          <t>SRSDG 604</t>
        </is>
      </c>
      <c r="G92" s="1395" t="inlineStr">
        <is>
          <t>DG</t>
        </is>
      </c>
      <c r="H92" s="1395" t="inlineStr">
        <is>
          <t>Service Required: Dialysate Device</t>
        </is>
      </c>
      <c r="I92" s="12" t="n"/>
      <c r="J92" s="45" t="inlineStr">
        <is>
          <t>A problem was detected with the dialysate device. \n- Treatment must be terminated.\n- Locate the ID code found in the bottom left corner\nof the alarm screen.\n- Call service to report the issue and schedule a repair.</t>
        </is>
      </c>
      <c r="K92" s="1395" t="inlineStr">
        <is>
          <t>DG Fault: LC A1/B1 Comm</t>
        </is>
      </c>
      <c r="L92" s="12" t="n"/>
      <c r="M92" s="1395" t="inlineStr">
        <is>
          <t>DG load cells A1/B1 FPGA fault</t>
        </is>
      </c>
      <c r="N92" s="45" t="inlineStr">
        <is>
          <t>If the FPGA does not report fresh data for a certain period of time.</t>
        </is>
      </c>
      <c r="O92" s="1396" t="n">
        <v>90</v>
      </c>
      <c r="P92" s="1396" t="inlineStr">
        <is>
          <t>ALARM_ID_DG_LOAD_CELL_A1_B1_FPGA_FAULT</t>
        </is>
      </c>
      <c r="Q92" s="15" t="n"/>
      <c r="R92" s="1396" t="inlineStr">
        <is>
          <t>ALARM_PRIORITY_HIGH</t>
        </is>
      </c>
      <c r="S92" s="1396" t="n">
        <v>110</v>
      </c>
      <c r="T92" s="1396" t="inlineStr">
        <is>
          <t>FALSE</t>
        </is>
      </c>
      <c r="U92" s="1396" t="inlineStr">
        <is>
          <t>TRUE</t>
        </is>
      </c>
      <c r="V92" s="1396" t="inlineStr">
        <is>
          <t>TRUE</t>
        </is>
      </c>
      <c r="W92" s="1396" t="inlineStr">
        <is>
          <t>TRUE</t>
        </is>
      </c>
      <c r="X92" s="1396" t="inlineStr">
        <is>
          <t>FALSE</t>
        </is>
      </c>
      <c r="Y92" s="1396" t="inlineStr">
        <is>
          <t>TRUE</t>
        </is>
      </c>
      <c r="Z92" s="1396" t="inlineStr">
        <is>
          <t>FALSE</t>
        </is>
      </c>
      <c r="AA92" s="1396" t="inlineStr">
        <is>
          <t>FALSE</t>
        </is>
      </c>
      <c r="AB92" s="1396" t="inlineStr">
        <is>
          <t>FALSE</t>
        </is>
      </c>
      <c r="AC92" s="1396" t="inlineStr">
        <is>
          <t>FALSE</t>
        </is>
      </c>
      <c r="AD92" s="1396" t="inlineStr">
        <is>
          <t>FALSE</t>
        </is>
      </c>
      <c r="AE92" s="1396" t="inlineStr">
        <is>
          <t>FALSE</t>
        </is>
      </c>
      <c r="AF92" s="1396" t="inlineStr">
        <is>
          <t>FALSE</t>
        </is>
      </c>
      <c r="AG92" s="1396" t="inlineStr">
        <is>
          <t>TRUE</t>
        </is>
      </c>
      <c r="AH92" s="1396" t="inlineStr">
        <is>
          <t>FALSE</t>
        </is>
      </c>
      <c r="AI92" s="1396" t="inlineStr">
        <is>
          <t>FALSE</t>
        </is>
      </c>
      <c r="AJ92" s="1395" t="inlineStr">
        <is>
          <t>DG load cells A1/B1 FPGA fault</t>
        </is>
      </c>
      <c r="AK92" s="12" t="n"/>
    </row>
    <row customHeight="1" ht="90" r="93">
      <c r="A93" t="inlineStr">
        <is>
          <t>x</t>
        </is>
      </c>
      <c r="B93" s="7" t="inlineStr">
        <is>
          <t>PRS 400</t>
        </is>
      </c>
      <c r="D93" s="7" t="inlineStr">
        <is>
          <t>SRSHD 1408</t>
        </is>
      </c>
      <c r="G93" s="1395" t="inlineStr">
        <is>
          <t>HD</t>
        </is>
      </c>
      <c r="H93" s="1395" t="inlineStr">
        <is>
          <t>Communication Error</t>
        </is>
      </c>
      <c r="I93" s="12" t="n"/>
      <c r="J93" s="45" t="inlineStr">
        <is>
          <t>A communication problem has been detected.\n- Treatment must be terminated.\n- Locate the ID code found in the bottom left corner\nof the alarm screen.\n- Call service to report the issue and schedule a repair.</t>
        </is>
      </c>
      <c r="K93" s="1395" t="inlineStr">
        <is>
          <t>Loss of DG Comm (FMD)</t>
        </is>
      </c>
      <c r="L93" s="12" t="n"/>
      <c r="M93" s="45" t="inlineStr">
        <is>
          <t>HD No dialysate flow data received in the last 3 seconds</t>
        </is>
      </c>
      <c r="N93" s="45" t="inlineStr">
        <is>
          <t>If not receiving new dialysate flow readings in expected interval (3 seconds)</t>
        </is>
      </c>
      <c r="O93" s="1396" t="n">
        <v>91</v>
      </c>
      <c r="P93" s="1396" t="inlineStr">
        <is>
          <t>ALARM_ID_HD_DIALYSATE_FLOW_DATA_NOT_RECEIVE</t>
        </is>
      </c>
      <c r="Q93" s="15" t="n"/>
      <c r="R93" s="1396" t="inlineStr">
        <is>
          <t>ALARM_PRIORITY_HIGH</t>
        </is>
      </c>
      <c r="S93" s="1396" t="n">
        <v>111</v>
      </c>
      <c r="T93" s="1396" t="inlineStr">
        <is>
          <t>FALSE</t>
        </is>
      </c>
      <c r="U93" s="1396" t="inlineStr">
        <is>
          <t>FALSE</t>
        </is>
      </c>
      <c r="V93" s="1396" t="inlineStr">
        <is>
          <t>TRUE</t>
        </is>
      </c>
      <c r="W93" s="1396" t="inlineStr">
        <is>
          <t>TRUE</t>
        </is>
      </c>
      <c r="X93" s="1396" t="inlineStr">
        <is>
          <t>FALSE</t>
        </is>
      </c>
      <c r="Y93" s="1396" t="inlineStr">
        <is>
          <t>TRUE</t>
        </is>
      </c>
      <c r="Z93" s="1396" t="inlineStr">
        <is>
          <t>FALSE</t>
        </is>
      </c>
      <c r="AA93" s="1396" t="inlineStr">
        <is>
          <t>FALSE</t>
        </is>
      </c>
      <c r="AB93" s="1396" t="inlineStr">
        <is>
          <t>TRUE</t>
        </is>
      </c>
      <c r="AC93" s="1396" t="inlineStr">
        <is>
          <t>FALSE</t>
        </is>
      </c>
      <c r="AD93" s="1396" t="inlineStr">
        <is>
          <t>FALSE</t>
        </is>
      </c>
      <c r="AE93" s="1396" t="inlineStr">
        <is>
          <t>FALSE</t>
        </is>
      </c>
      <c r="AF93" s="1396" t="inlineStr">
        <is>
          <t>FALSE</t>
        </is>
      </c>
      <c r="AG93" s="1396" t="inlineStr">
        <is>
          <t>TRUE</t>
        </is>
      </c>
      <c r="AH93" s="1396" t="inlineStr">
        <is>
          <t>FALSE</t>
        </is>
      </c>
      <c r="AI93" s="1396" t="inlineStr">
        <is>
          <t>FALSE</t>
        </is>
      </c>
      <c r="AJ93" s="45" t="inlineStr">
        <is>
          <t>HD No dialysate flow data receive in the last 3 seconds</t>
        </is>
      </c>
      <c r="AK93" s="12" t="n"/>
    </row>
    <row r="94">
      <c r="A94" s="14" t="inlineStr">
        <is>
          <t>Remove (redundant with SRSDG 913)</t>
        </is>
      </c>
      <c r="E94" s="14" t="n"/>
      <c r="G94" s="25" t="n"/>
      <c r="H94" s="25" t="n"/>
      <c r="I94" s="25" t="n"/>
      <c r="J94" s="25" t="n"/>
      <c r="K94" s="25" t="n"/>
      <c r="L94" s="25" t="n"/>
      <c r="M94" s="25" t="n"/>
      <c r="N94" s="25" t="n"/>
      <c r="O94" s="26" t="n">
        <v>92</v>
      </c>
      <c r="P94" s="26" t="n"/>
      <c r="Q94" s="26" t="n"/>
      <c r="R94" s="26" t="n"/>
      <c r="S94" s="26" t="n"/>
      <c r="T94" s="26" t="n"/>
      <c r="U94" s="26" t="n"/>
      <c r="V94" s="26" t="n"/>
      <c r="W94" s="26" t="n"/>
      <c r="X94" s="15" t="n"/>
      <c r="Y94" s="15" t="n"/>
      <c r="Z94" s="15" t="n"/>
      <c r="AA94" s="15" t="n"/>
      <c r="AB94" s="15" t="n"/>
      <c r="AC94" s="15" t="n"/>
      <c r="AD94" s="15" t="n"/>
      <c r="AE94" s="15" t="n"/>
      <c r="AF94" s="15" t="n"/>
      <c r="AG94" s="15" t="n"/>
      <c r="AH94" s="26" t="n"/>
      <c r="AI94" s="26" t="n"/>
      <c r="AJ94" s="25" t="n"/>
      <c r="AK94" s="12" t="n"/>
    </row>
    <row customHeight="1" ht="15" r="95">
      <c r="G95" s="1395" t="inlineStr"/>
      <c r="H95" s="1395" t="inlineStr"/>
      <c r="J95" s="1395" t="inlineStr"/>
      <c r="K95" s="1395" t="inlineStr"/>
      <c r="M95" s="1395" t="inlineStr"/>
      <c r="N95" s="1395" t="inlineStr"/>
      <c r="O95" s="1396" t="n">
        <v>92</v>
      </c>
      <c r="P95" s="1396" t="inlineStr">
        <is>
          <t>ALARM_ID_AVAILABLE_1</t>
        </is>
      </c>
      <c r="R95" s="1396" t="inlineStr">
        <is>
          <t>ALARM_PRIORITY_LOW</t>
        </is>
      </c>
      <c r="S95" s="1396" t="n">
        <v>999</v>
      </c>
      <c r="T95" s="1396" t="inlineStr">
        <is>
          <t>FALSE</t>
        </is>
      </c>
      <c r="U95" s="1396" t="inlineStr">
        <is>
          <t>TRUE</t>
        </is>
      </c>
      <c r="V95" s="1396" t="inlineStr">
        <is>
          <t>TRUE</t>
        </is>
      </c>
      <c r="W95" s="1396" t="inlineStr">
        <is>
          <t>TRUE</t>
        </is>
      </c>
      <c r="X95" s="1396" t="inlineStr">
        <is>
          <t>TRUE</t>
        </is>
      </c>
      <c r="Y95" s="1396" t="inlineStr">
        <is>
          <t>TRUE</t>
        </is>
      </c>
      <c r="Z95" s="1396" t="inlineStr">
        <is>
          <t>FALSE</t>
        </is>
      </c>
      <c r="AA95" s="1396" t="inlineStr">
        <is>
          <t>FALSE</t>
        </is>
      </c>
      <c r="AB95" s="1396" t="inlineStr">
        <is>
          <t>FALSE</t>
        </is>
      </c>
      <c r="AC95" s="1396" t="inlineStr">
        <is>
          <t>FALSE</t>
        </is>
      </c>
      <c r="AD95" s="1396" t="inlineStr">
        <is>
          <t>FALSE</t>
        </is>
      </c>
      <c r="AE95" s="1396" t="inlineStr">
        <is>
          <t>FALSE</t>
        </is>
      </c>
      <c r="AF95" s="1396" t="inlineStr">
        <is>
          <t>FALSE</t>
        </is>
      </c>
      <c r="AG95" s="1396" t="inlineStr">
        <is>
          <t>TRUE</t>
        </is>
      </c>
      <c r="AH95" s="1396" t="inlineStr">
        <is>
          <t>FALSE</t>
        </is>
      </c>
      <c r="AI95" s="1396" t="inlineStr">
        <is>
          <t>FALSE</t>
        </is>
      </c>
      <c r="AJ95" s="1395" t="inlineStr">
        <is>
          <t>Available for use</t>
        </is>
      </c>
    </row>
    <row customHeight="1" ht="90" r="96">
      <c r="A96" s="7" t="inlineStr">
        <is>
          <t>x</t>
        </is>
      </c>
      <c r="B96" s="7" t="inlineStr">
        <is>
          <t>PRS 863</t>
        </is>
      </c>
      <c r="C96" s="7" t="inlineStr">
        <is>
          <t>SA 380</t>
        </is>
      </c>
      <c r="E96" s="7" t="inlineStr">
        <is>
          <t>SRSDG 430</t>
        </is>
      </c>
      <c r="G96" s="1395" t="inlineStr">
        <is>
          <t>DG</t>
        </is>
      </c>
      <c r="H96" s="1395" t="inlineStr">
        <is>
          <t>Service Required: Dialysate Device</t>
        </is>
      </c>
      <c r="I96" s="12" t="n"/>
      <c r="J96" s="45" t="inlineStr">
        <is>
          <t>A problem was detected with the dialysate device. \n- Treatment must be terminated.\n- Locate the ID code found in the bottom left corner\nof the alarm screen.\n- Call service to report the issue and schedule a repair.</t>
        </is>
      </c>
      <c r="K96" s="1395" t="inlineStr">
        <is>
          <t>DG Fault: RO Permeate Cond High</t>
        </is>
      </c>
      <c r="L96" s="12" t="n"/>
      <c r="M96" s="1395" t="inlineStr">
        <is>
          <t>DG outlet primary conductivity sensor out of range</t>
        </is>
      </c>
      <c r="N96" s="45" t="inlineStr">
        <is>
          <t>If the outlet primary conductivity sensor, CPo is greater than 30 uS/cm for a certain period of time.</t>
        </is>
      </c>
      <c r="O96" s="1396" t="n">
        <v>93</v>
      </c>
      <c r="P96" s="47" t="inlineStr">
        <is>
          <t>ALARM_ID_DG_OUTLET_PRIMARY_CONDUCTIVITY_OUT_OF_RANGE</t>
        </is>
      </c>
      <c r="Q96" s="17" t="n"/>
      <c r="R96" s="1396" t="inlineStr">
        <is>
          <t>ALARM_PRIORITY_HIGH</t>
        </is>
      </c>
      <c r="S96" s="1396" t="n">
        <v>110</v>
      </c>
      <c r="T96" s="1396" t="inlineStr">
        <is>
          <t>FALSE</t>
        </is>
      </c>
      <c r="U96" s="1396" t="inlineStr">
        <is>
          <t>TRUE</t>
        </is>
      </c>
      <c r="V96" s="1396" t="inlineStr">
        <is>
          <t>TRUE</t>
        </is>
      </c>
      <c r="W96" s="1396" t="inlineStr">
        <is>
          <t>TRUE</t>
        </is>
      </c>
      <c r="X96" s="1396" t="inlineStr">
        <is>
          <t>FALSE</t>
        </is>
      </c>
      <c r="Y96" s="1396" t="inlineStr">
        <is>
          <t>TRUE</t>
        </is>
      </c>
      <c r="Z96" s="1396" t="inlineStr">
        <is>
          <t>FALSE</t>
        </is>
      </c>
      <c r="AA96" s="1396" t="inlineStr">
        <is>
          <t>FALSE</t>
        </is>
      </c>
      <c r="AB96" s="1396" t="inlineStr">
        <is>
          <t>FALSE</t>
        </is>
      </c>
      <c r="AC96" s="1396" t="inlineStr">
        <is>
          <t>FALSE</t>
        </is>
      </c>
      <c r="AD96" s="1396" t="inlineStr">
        <is>
          <t>FALSE</t>
        </is>
      </c>
      <c r="AE96" s="1396" t="inlineStr">
        <is>
          <t>FALSE</t>
        </is>
      </c>
      <c r="AF96" s="1396" t="inlineStr">
        <is>
          <t>FALSE</t>
        </is>
      </c>
      <c r="AG96" s="1396" t="inlineStr">
        <is>
          <t>TRUE</t>
        </is>
      </c>
      <c r="AH96" s="1396" t="inlineStr">
        <is>
          <t>FALSE</t>
        </is>
      </c>
      <c r="AI96" s="1396" t="inlineStr">
        <is>
          <t>FALSE</t>
        </is>
      </c>
      <c r="AJ96" s="1395" t="inlineStr">
        <is>
          <t>DG outlet primary conductivity out of range</t>
        </is>
      </c>
      <c r="AK96" s="12" t="n"/>
    </row>
    <row customHeight="1" ht="90" r="97">
      <c r="A97" s="7" t="inlineStr">
        <is>
          <t>x</t>
        </is>
      </c>
      <c r="B97" s="7" t="inlineStr">
        <is>
          <t>PRS 863</t>
        </is>
      </c>
      <c r="C97" s="8" t="inlineStr">
        <is>
          <t>SA 303
SA 304
SA 305
SA 306</t>
        </is>
      </c>
      <c r="E97" s="7" t="inlineStr">
        <is>
          <t>SRSDG 629</t>
        </is>
      </c>
      <c r="G97" s="1395" t="inlineStr">
        <is>
          <t>DG</t>
        </is>
      </c>
      <c r="H97" s="1395" t="inlineStr">
        <is>
          <t>Service Required: Dialysate Device</t>
        </is>
      </c>
      <c r="I97" s="12" t="n"/>
      <c r="J97" s="45" t="inlineStr">
        <is>
          <t>A problem was detected with the dialysate device. \n- Treatment must be terminated.\n- Locate the ID code found in the bottom left corner\nof the alarm screen.\n- Call service to report the issue and schedule a repair.</t>
        </is>
      </c>
      <c r="K97" s="1395" t="inlineStr">
        <is>
          <t>DG Fault: Pressure Sensor Range</t>
        </is>
      </c>
      <c r="L97" s="12" t="n"/>
      <c r="M97" s="1395" t="inlineStr">
        <is>
          <t>DG pressure sensor out of range</t>
        </is>
      </c>
      <c r="N97" s="45" t="inlineStr">
        <is>
          <t>If either of the pressure sensors is &lt; 0 psia or &gt; 200 psia for DG pressure sensors.</t>
        </is>
      </c>
      <c r="O97" s="1396" t="n">
        <v>94</v>
      </c>
      <c r="P97" s="1396" t="inlineStr">
        <is>
          <t>ALARM_ID_DG_PRESSURE_OUT_OF_RANGE</t>
        </is>
      </c>
      <c r="Q97" s="15" t="n"/>
      <c r="R97" s="1396" t="inlineStr">
        <is>
          <t>ALARM_PRIORITY_HIGH</t>
        </is>
      </c>
      <c r="S97" s="1396" t="n">
        <v>110</v>
      </c>
      <c r="T97" s="1396" t="inlineStr">
        <is>
          <t>FALSE</t>
        </is>
      </c>
      <c r="U97" s="1396" t="inlineStr">
        <is>
          <t>TRUE</t>
        </is>
      </c>
      <c r="V97" s="1396" t="inlineStr">
        <is>
          <t>TRUE</t>
        </is>
      </c>
      <c r="W97" s="1396" t="inlineStr">
        <is>
          <t>TRUE</t>
        </is>
      </c>
      <c r="X97" s="1396" t="inlineStr">
        <is>
          <t>FALSE</t>
        </is>
      </c>
      <c r="Y97" s="1396" t="inlineStr">
        <is>
          <t>TRUE</t>
        </is>
      </c>
      <c r="Z97" s="1396" t="inlineStr">
        <is>
          <t>FALSE</t>
        </is>
      </c>
      <c r="AA97" s="1396" t="inlineStr">
        <is>
          <t>FALSE</t>
        </is>
      </c>
      <c r="AB97" s="1396" t="inlineStr">
        <is>
          <t>FALSE</t>
        </is>
      </c>
      <c r="AC97" s="1396" t="inlineStr">
        <is>
          <t>FALSE</t>
        </is>
      </c>
      <c r="AD97" s="1396" t="inlineStr">
        <is>
          <t>FALSE</t>
        </is>
      </c>
      <c r="AE97" s="1396" t="inlineStr">
        <is>
          <t>FALSE</t>
        </is>
      </c>
      <c r="AF97" s="1396" t="inlineStr">
        <is>
          <t>FALSE</t>
        </is>
      </c>
      <c r="AG97" s="1396" t="inlineStr">
        <is>
          <t>TRUE</t>
        </is>
      </c>
      <c r="AH97" s="1396" t="inlineStr">
        <is>
          <t>FALSE</t>
        </is>
      </c>
      <c r="AI97" s="1396" t="inlineStr">
        <is>
          <t>FALSE</t>
        </is>
      </c>
      <c r="AJ97" s="1395" t="inlineStr">
        <is>
          <t>DG pressure out of range</t>
        </is>
      </c>
      <c r="AK97" s="12" t="n"/>
    </row>
    <row customHeight="1" ht="75" r="98">
      <c r="A98" t="inlineStr">
        <is>
          <t>x</t>
        </is>
      </c>
      <c r="B98" s="7" t="inlineStr">
        <is>
          <t>PRS 863</t>
        </is>
      </c>
      <c r="C98" s="7" t="inlineStr">
        <is>
          <t>SA 486</t>
        </is>
      </c>
      <c r="E98" s="7" t="inlineStr">
        <is>
          <t>SRSDG 907</t>
        </is>
      </c>
      <c r="G98" s="1395" t="inlineStr">
        <is>
          <t>DG</t>
        </is>
      </c>
      <c r="H98" s="1395" t="inlineStr">
        <is>
          <t>Service Required: Dialysate Device</t>
        </is>
      </c>
      <c r="I98" s="12" t="n"/>
      <c r="J98" s="45" t="inlineStr">
        <is>
          <t>A problem was detected with the dialysate device. \n- Treatment must be terminated.\n- Locate the ID code found in the bottom left corner\nof the alarm screen.\n- Call service to report the issue and schedule a repair.</t>
        </is>
      </c>
      <c r="K98" s="1395" t="inlineStr">
        <is>
          <t>DG Fault: WD Error</t>
        </is>
      </c>
      <c r="L98" s="12" t="n"/>
      <c r="M98" s="1395" t="inlineStr">
        <is>
          <t>DG watchdog expired</t>
        </is>
      </c>
      <c r="N98" s="1395" t="inlineStr">
        <is>
          <t>If the watchdog signal is low while not in POST.</t>
        </is>
      </c>
      <c r="O98" s="1396" t="n">
        <v>95</v>
      </c>
      <c r="P98" s="1396" t="inlineStr">
        <is>
          <t>ALARM_ID_DG_WATCHDOG_EXPIRED</t>
        </is>
      </c>
      <c r="Q98" s="15" t="n"/>
      <c r="R98" s="1396" t="inlineStr">
        <is>
          <t>ALARM_PRIORITY_HIGH</t>
        </is>
      </c>
      <c r="S98" s="1396" t="n">
        <v>110</v>
      </c>
      <c r="T98" s="1396" t="inlineStr">
        <is>
          <t>FALSE</t>
        </is>
      </c>
      <c r="U98" s="1396" t="inlineStr">
        <is>
          <t>TRUE</t>
        </is>
      </c>
      <c r="V98" s="1396" t="inlineStr">
        <is>
          <t>TRUE</t>
        </is>
      </c>
      <c r="W98" s="1396" t="inlineStr">
        <is>
          <t>TRUE</t>
        </is>
      </c>
      <c r="X98" s="1396" t="inlineStr">
        <is>
          <t>FALSE</t>
        </is>
      </c>
      <c r="Y98" s="1396" t="inlineStr">
        <is>
          <t>TRUE</t>
        </is>
      </c>
      <c r="Z98" s="1396" t="inlineStr">
        <is>
          <t>FALSE</t>
        </is>
      </c>
      <c r="AA98" s="1396" t="inlineStr">
        <is>
          <t>FALSE</t>
        </is>
      </c>
      <c r="AB98" s="1396" t="inlineStr">
        <is>
          <t>FALSE</t>
        </is>
      </c>
      <c r="AC98" s="1396" t="inlineStr">
        <is>
          <t>FALSE</t>
        </is>
      </c>
      <c r="AD98" s="1396" t="inlineStr">
        <is>
          <t>FALSE</t>
        </is>
      </c>
      <c r="AE98" s="1396" t="inlineStr">
        <is>
          <t>FALSE</t>
        </is>
      </c>
      <c r="AF98" s="1396" t="inlineStr">
        <is>
          <t>FALSE</t>
        </is>
      </c>
      <c r="AG98" s="1396" t="inlineStr">
        <is>
          <t>TRUE</t>
        </is>
      </c>
      <c r="AH98" s="1396" t="inlineStr">
        <is>
          <t>FALSE</t>
        </is>
      </c>
      <c r="AI98" s="1396" t="inlineStr">
        <is>
          <t>FALSE</t>
        </is>
      </c>
      <c r="AJ98" s="1395" t="inlineStr">
        <is>
          <t>DG watchdog expired</t>
        </is>
      </c>
      <c r="AK98" s="12" t="n"/>
    </row>
    <row customHeight="1" ht="90" r="99">
      <c r="A99" s="7" t="inlineStr">
        <is>
          <t>x</t>
        </is>
      </c>
      <c r="B99" s="7" t="inlineStr">
        <is>
          <t>PRS 406</t>
        </is>
      </c>
      <c r="E99" s="7" t="inlineStr">
        <is>
          <t>SRSDG 410</t>
        </is>
      </c>
      <c r="G99" s="1395" t="inlineStr">
        <is>
          <t>DG</t>
        </is>
      </c>
      <c r="H99" s="1395" t="inlineStr">
        <is>
          <t>Incoming Water Temperature High</t>
        </is>
      </c>
      <c r="I99" s="12" t="n"/>
      <c r="J99" s="45" t="inlineStr">
        <is>
          <t>Incoming water temperature is high.\n- Treatment is currently paused.\n- Check the incoming water supply.\n- When the temperature is within target range\nResume/OK button will be available.\n- Press Resume/OK to continue treatment.</t>
        </is>
      </c>
      <c r="K99" s="1395" t="inlineStr">
        <is>
          <t>Dial. Gen: Inlet Water Temp High</t>
        </is>
      </c>
      <c r="L99" s="13" t="n"/>
      <c r="M99" s="1395" t="inlineStr">
        <is>
          <t>DG inlet water temperature out of range</t>
        </is>
      </c>
      <c r="N99" s="1395" t="inlineStr">
        <is>
          <t>If the inlet water temperature is &gt; 37 C.</t>
        </is>
      </c>
      <c r="O99" s="1396" t="n">
        <v>96</v>
      </c>
      <c r="P99" s="1396" t="inlineStr">
        <is>
          <t>ALARM_ID_DG_INLET_WATER_TEMPERATURE_IN_HIGH_RANGE</t>
        </is>
      </c>
      <c r="Q99" s="15" t="n"/>
      <c r="R99" s="1396" t="inlineStr">
        <is>
          <t>ALARM_PRIORITY_MEDIUM</t>
        </is>
      </c>
      <c r="S99" s="1396" t="n">
        <v>432</v>
      </c>
      <c r="T99" s="1396" t="inlineStr">
        <is>
          <t>FALSE</t>
        </is>
      </c>
      <c r="U99" s="1396" t="inlineStr">
        <is>
          <t>FALSE</t>
        </is>
      </c>
      <c r="V99" s="1396" t="inlineStr">
        <is>
          <t>TRUE</t>
        </is>
      </c>
      <c r="W99" s="1396" t="inlineStr">
        <is>
          <t>FALSE</t>
        </is>
      </c>
      <c r="X99" s="1396" t="inlineStr">
        <is>
          <t>FALSE</t>
        </is>
      </c>
      <c r="Y99" s="1396" t="inlineStr">
        <is>
          <t>FALSE</t>
        </is>
      </c>
      <c r="Z99" s="1396" t="inlineStr">
        <is>
          <t>FALSE</t>
        </is>
      </c>
      <c r="AA99" s="1396" t="inlineStr">
        <is>
          <t>FALSE</t>
        </is>
      </c>
      <c r="AB99" s="1396" t="inlineStr">
        <is>
          <t>TRUE</t>
        </is>
      </c>
      <c r="AC99" s="1396" t="inlineStr">
        <is>
          <t>TRUE</t>
        </is>
      </c>
      <c r="AD99" s="1396" t="inlineStr">
        <is>
          <t>FALSE</t>
        </is>
      </c>
      <c r="AE99" s="1396" t="inlineStr">
        <is>
          <t>FALSE</t>
        </is>
      </c>
      <c r="AF99" s="1396" t="inlineStr">
        <is>
          <t>FALSE</t>
        </is>
      </c>
      <c r="AG99" s="1396" t="inlineStr">
        <is>
          <t>FALSE</t>
        </is>
      </c>
      <c r="AH99" s="1396" t="inlineStr">
        <is>
          <t>FALSE</t>
        </is>
      </c>
      <c r="AI99" s="1396" t="inlineStr">
        <is>
          <t>TRUE</t>
        </is>
      </c>
      <c r="AJ99" s="1395" t="inlineStr">
        <is>
          <t>DG inlet water temperature in high range</t>
        </is>
      </c>
      <c r="AK99" s="12" t="n"/>
    </row>
    <row customHeight="1" ht="75" r="100">
      <c r="A100" s="14" t="inlineStr">
        <is>
          <t>Check that software behavior and PRS behavior are aligned</t>
        </is>
      </c>
      <c r="B100" s="7" t="inlineStr">
        <is>
          <t>PRS 543</t>
        </is>
      </c>
      <c r="E100" s="7" t="inlineStr">
        <is>
          <t>SRSDG 397</t>
        </is>
      </c>
      <c r="G100" s="1395" t="inlineStr">
        <is>
          <t>DG</t>
        </is>
      </c>
      <c r="H100" s="1395" t="inlineStr">
        <is>
          <t>Conductivity Out of Range</t>
        </is>
      </c>
      <c r="I100" s="12" t="n"/>
      <c r="J100" s="45" t="inlineStr">
        <is>
          <t>Treatment is currently paused.\n- Confirm that acid and bicarbonate concentrates\nare securely connected.\n- If empty, replace. \n- Treatment will need to be resumed when conductivity\nis within target range.</t>
        </is>
      </c>
      <c r="K100" s="1395" t="inlineStr">
        <is>
          <t>Dial. Gen: Dialysate Cond.</t>
        </is>
      </c>
      <c r="L100" s="12" t="n"/>
      <c r="M100" s="1395" t="inlineStr">
        <is>
          <t>DG fill conductivity out of range</t>
        </is>
      </c>
      <c r="N100" s="45" t="inlineStr">
        <is>
          <t>If the average acid or bicard conductivity is &gt; 5% of the normal acid and bicarb conductivity values.</t>
        </is>
      </c>
      <c r="O100" s="1396" t="n">
        <v>97</v>
      </c>
      <c r="P100" s="1396" t="inlineStr">
        <is>
          <t>ALARM_ID_DG_FILL_CONDUCTIVITY_OUT_OF_RANGE</t>
        </is>
      </c>
      <c r="Q100" s="15" t="n"/>
      <c r="R100" s="1396" t="inlineStr">
        <is>
          <t>ALARM_PRIORITY_MEDIUM</t>
        </is>
      </c>
      <c r="S100" s="1396" t="n">
        <v>420</v>
      </c>
      <c r="T100" s="1396" t="inlineStr">
        <is>
          <t>FALSE</t>
        </is>
      </c>
      <c r="U100" s="1396" t="inlineStr">
        <is>
          <t>FALSE</t>
        </is>
      </c>
      <c r="V100" s="1396" t="inlineStr">
        <is>
          <t>TRUE</t>
        </is>
      </c>
      <c r="W100" s="1396" t="inlineStr">
        <is>
          <t>TRUE</t>
        </is>
      </c>
      <c r="X100" s="1396" t="inlineStr">
        <is>
          <t>FALSE</t>
        </is>
      </c>
      <c r="Y100" s="1396" t="inlineStr">
        <is>
          <t>FALSE</t>
        </is>
      </c>
      <c r="Z100" s="1396" t="inlineStr">
        <is>
          <t>FALSE</t>
        </is>
      </c>
      <c r="AA100" s="1396" t="inlineStr">
        <is>
          <t>FALSE</t>
        </is>
      </c>
      <c r="AB100" s="1396" t="inlineStr">
        <is>
          <t>TRUE</t>
        </is>
      </c>
      <c r="AC100" s="1396" t="inlineStr">
        <is>
          <t>TRUE</t>
        </is>
      </c>
      <c r="AD100" s="1396" t="inlineStr">
        <is>
          <t>FALSE</t>
        </is>
      </c>
      <c r="AE100" s="1396" t="inlineStr">
        <is>
          <t>FALSE</t>
        </is>
      </c>
      <c r="AF100" s="1396" t="inlineStr">
        <is>
          <t>FALSE</t>
        </is>
      </c>
      <c r="AG100" s="1396" t="inlineStr">
        <is>
          <t>FALSE</t>
        </is>
      </c>
      <c r="AH100" s="1396" t="inlineStr">
        <is>
          <t>TRUE</t>
        </is>
      </c>
      <c r="AI100" s="1396" t="inlineStr">
        <is>
          <t>TRUE</t>
        </is>
      </c>
      <c r="AJ100" s="1395" t="inlineStr">
        <is>
          <t>DG fill conductivity out of range</t>
        </is>
      </c>
      <c r="AK100" s="12" t="n"/>
    </row>
    <row customHeight="1" ht="60" r="101">
      <c r="A101" t="inlineStr">
        <is>
          <t>x</t>
        </is>
      </c>
      <c r="B101" t="inlineStr">
        <is>
          <t>PRS 872</t>
        </is>
      </c>
      <c r="C101" s="8" t="inlineStr">
        <is>
          <t>SA 227
SA 228</t>
        </is>
      </c>
      <c r="D101" s="7" t="inlineStr">
        <is>
          <t>SRSHD 1395</t>
        </is>
      </c>
      <c r="G101" s="1395" t="inlineStr">
        <is>
          <t>HD</t>
        </is>
      </c>
      <c r="H101" s="1395" t="inlineStr">
        <is>
          <t>Service Required: Hemodialysis Device</t>
        </is>
      </c>
      <c r="I101" s="12" t="n"/>
      <c r="J101" s="45" t="inlineStr">
        <is>
          <t>A non- critical problem was detected with the hemodialysis\n device.\n- Call service to report the issue and schedule a repair.</t>
        </is>
      </c>
      <c r="K101" s="1395" t="inlineStr">
        <is>
          <t>HD Alarm (Low): Battery Com</t>
        </is>
      </c>
      <c r="L101" s="12" t="n"/>
      <c r="M101" s="1395" t="inlineStr">
        <is>
          <t>HD battery or battery charger communication fault</t>
        </is>
      </c>
      <c r="N101" s="45" t="inlineStr">
        <is>
          <t>If battery I2C communication fault persistence count &gt; 5.</t>
        </is>
      </c>
      <c r="O101" s="1396" t="n">
        <v>98</v>
      </c>
      <c r="P101" s="1396" t="inlineStr">
        <is>
          <t>ALARM_ID_HD_BATTERY_COMM_FAULT</t>
        </is>
      </c>
      <c r="Q101" s="15" t="n"/>
      <c r="R101" s="1400" t="inlineStr">
        <is>
          <t>ALARM_PRIORITY_LOW</t>
        </is>
      </c>
      <c r="S101" s="1396" t="n">
        <v>850</v>
      </c>
      <c r="T101" s="1396" t="inlineStr">
        <is>
          <t>FALSE</t>
        </is>
      </c>
      <c r="U101" s="1396" t="inlineStr">
        <is>
          <t>FALSE</t>
        </is>
      </c>
      <c r="V101" s="1396" t="inlineStr">
        <is>
          <t>FALSE</t>
        </is>
      </c>
      <c r="W101" s="1396" t="inlineStr">
        <is>
          <t>TRUE</t>
        </is>
      </c>
      <c r="X101" s="1396" t="inlineStr">
        <is>
          <t>FALSE</t>
        </is>
      </c>
      <c r="Y101" s="1396" t="inlineStr">
        <is>
          <t>FALSE</t>
        </is>
      </c>
      <c r="Z101" s="1396" t="inlineStr">
        <is>
          <t>FALSE</t>
        </is>
      </c>
      <c r="AA101" s="1396" t="inlineStr">
        <is>
          <t>FALSE</t>
        </is>
      </c>
      <c r="AB101" s="1396" t="inlineStr">
        <is>
          <t>FALSE</t>
        </is>
      </c>
      <c r="AC101" s="1396" t="inlineStr">
        <is>
          <t>FALSE</t>
        </is>
      </c>
      <c r="AD101" s="1396" t="inlineStr">
        <is>
          <t>FALSE</t>
        </is>
      </c>
      <c r="AE101" s="1396" t="inlineStr">
        <is>
          <t>FALSE</t>
        </is>
      </c>
      <c r="AF101" s="1396" t="inlineStr">
        <is>
          <t>FALSE</t>
        </is>
      </c>
      <c r="AG101" s="1396" t="inlineStr">
        <is>
          <t>FALSE</t>
        </is>
      </c>
      <c r="AH101" s="1396" t="inlineStr">
        <is>
          <t>FALSE</t>
        </is>
      </c>
      <c r="AI101" s="1396" t="inlineStr">
        <is>
          <t>FALSE</t>
        </is>
      </c>
      <c r="AJ101" s="1395" t="inlineStr">
        <is>
          <t>HD battery communication fault</t>
        </is>
      </c>
      <c r="AK101" s="12" t="n"/>
    </row>
    <row customHeight="1" ht="90" r="102">
      <c r="A102" t="inlineStr">
        <is>
          <t>x</t>
        </is>
      </c>
      <c r="B102" t="inlineStr">
        <is>
          <t>PRS 494</t>
        </is>
      </c>
      <c r="C102" t="inlineStr">
        <is>
          <t>SA 274</t>
        </is>
      </c>
      <c r="D102" t="inlineStr">
        <is>
          <t>SRSHD 1683</t>
        </is>
      </c>
      <c r="G102" s="1395" t="inlineStr">
        <is>
          <t>HD</t>
        </is>
      </c>
      <c r="H102" s="1395" t="inlineStr">
        <is>
          <t>Service Required: Hemodialysis Device</t>
        </is>
      </c>
      <c r="I102" s="12" t="n"/>
      <c r="J102" s="45" t="inlineStr">
        <is>
          <t>A problem was detected with the hemodialysis device. \n- Treatment must be terminated.\n- Locate the ID code found in the bottom left corner\nof the alarm screen.\n- Call service to report the issue and schedule a repair.</t>
        </is>
      </c>
      <c r="K102" s="1395" t="inlineStr">
        <is>
          <t>HD Fault: Syringe Pump Stall</t>
        </is>
      </c>
      <c r="L102" s="12" t="n"/>
      <c r="M102" s="1395" t="inlineStr">
        <is>
          <t>HD syringe pump stall alarm</t>
        </is>
      </c>
      <c r="N102" s="45" t="inlineStr">
        <is>
          <t>If syringe pump measured rate &lt; stall speed threshold (0.05) and the ramp up has been restarted 3 times after stall has been detected.</t>
        </is>
      </c>
      <c r="O102" s="1396" t="n">
        <v>99</v>
      </c>
      <c r="P102" s="1396" t="inlineStr">
        <is>
          <t>ALARM_ID_HD_SYRINGE_PUMP_STALL</t>
        </is>
      </c>
      <c r="Q102" s="15" t="n"/>
      <c r="R102" s="1396" t="inlineStr">
        <is>
          <t>ALARM_PRIORITY_HIGH</t>
        </is>
      </c>
      <c r="S102" s="1396" t="n">
        <v>10</v>
      </c>
      <c r="T102" s="1396" t="inlineStr">
        <is>
          <t>TRUE</t>
        </is>
      </c>
      <c r="U102" s="1396" t="inlineStr">
        <is>
          <t>FALSE</t>
        </is>
      </c>
      <c r="V102" s="1396" t="inlineStr">
        <is>
          <t>TRUE</t>
        </is>
      </c>
      <c r="W102" s="1396" t="inlineStr">
        <is>
          <t>TRUE</t>
        </is>
      </c>
      <c r="X102" s="1396" t="inlineStr">
        <is>
          <t>TRUE</t>
        </is>
      </c>
      <c r="Y102" s="1396" t="inlineStr">
        <is>
          <t>TRUE</t>
        </is>
      </c>
      <c r="Z102" s="1396" t="inlineStr">
        <is>
          <t>TRUE</t>
        </is>
      </c>
      <c r="AA102" s="1396" t="inlineStr">
        <is>
          <t>TRUE</t>
        </is>
      </c>
      <c r="AB102" s="1396" t="inlineStr">
        <is>
          <t>FALSE</t>
        </is>
      </c>
      <c r="AC102" s="1396" t="inlineStr">
        <is>
          <t>FALSE</t>
        </is>
      </c>
      <c r="AD102" s="1396" t="inlineStr">
        <is>
          <t>FALSE</t>
        </is>
      </c>
      <c r="AE102" s="1396" t="inlineStr">
        <is>
          <t>FALSE</t>
        </is>
      </c>
      <c r="AF102" s="1396" t="inlineStr">
        <is>
          <t>TRUE</t>
        </is>
      </c>
      <c r="AG102" s="1396" t="inlineStr">
        <is>
          <t>TRUE</t>
        </is>
      </c>
      <c r="AH102" s="1396" t="inlineStr">
        <is>
          <t>FALSE</t>
        </is>
      </c>
      <c r="AI102" s="1396" t="inlineStr">
        <is>
          <t>FALSE</t>
        </is>
      </c>
      <c r="AJ102" s="1395" t="inlineStr">
        <is>
          <t>HD syringe pump stall alarm</t>
        </is>
      </c>
      <c r="AK102" s="12" t="n"/>
    </row>
    <row customHeight="1" ht="90" r="103">
      <c r="A103" t="inlineStr">
        <is>
          <t>x</t>
        </is>
      </c>
      <c r="G103" s="1395" t="inlineStr"/>
      <c r="H103" s="1395" t="inlineStr"/>
      <c r="I103" s="12" t="n"/>
      <c r="J103" s="1395" t="inlineStr"/>
      <c r="K103" s="1395" t="inlineStr"/>
      <c r="L103" s="12" t="n"/>
      <c r="M103" s="1395" t="inlineStr"/>
      <c r="N103" s="1395" t="inlineStr"/>
      <c r="O103" s="1396" t="n">
        <v>100</v>
      </c>
      <c r="P103" s="1396" t="inlineStr">
        <is>
          <t>ALARM_ID_AVAILABLE_12</t>
        </is>
      </c>
      <c r="Q103" s="15" t="n"/>
      <c r="R103" s="1396" t="inlineStr">
        <is>
          <t>ALARM_PRIORITY_LOW</t>
        </is>
      </c>
      <c r="S103" s="1396" t="n">
        <v>999</v>
      </c>
      <c r="T103" s="1396" t="inlineStr">
        <is>
          <t>FALSE</t>
        </is>
      </c>
      <c r="U103" s="1396" t="inlineStr">
        <is>
          <t>TRUE</t>
        </is>
      </c>
      <c r="V103" s="1396" t="inlineStr">
        <is>
          <t>TRUE</t>
        </is>
      </c>
      <c r="W103" s="1396" t="inlineStr">
        <is>
          <t>TRUE</t>
        </is>
      </c>
      <c r="X103" s="1396" t="inlineStr">
        <is>
          <t>TRUE</t>
        </is>
      </c>
      <c r="Y103" s="1396" t="inlineStr">
        <is>
          <t>TRUE</t>
        </is>
      </c>
      <c r="Z103" s="1396" t="inlineStr">
        <is>
          <t>FALSE</t>
        </is>
      </c>
      <c r="AA103" s="1396" t="inlineStr">
        <is>
          <t>FALSE</t>
        </is>
      </c>
      <c r="AB103" s="1396" t="inlineStr">
        <is>
          <t>FALSE</t>
        </is>
      </c>
      <c r="AC103" s="1396" t="inlineStr">
        <is>
          <t>FALSE</t>
        </is>
      </c>
      <c r="AD103" s="1396" t="inlineStr">
        <is>
          <t>FALSE</t>
        </is>
      </c>
      <c r="AE103" s="1396" t="inlineStr">
        <is>
          <t>FALSE</t>
        </is>
      </c>
      <c r="AF103" s="1396" t="inlineStr">
        <is>
          <t>FALSE</t>
        </is>
      </c>
      <c r="AG103" s="1396" t="inlineStr">
        <is>
          <t>TRUE</t>
        </is>
      </c>
      <c r="AH103" s="1396" t="inlineStr">
        <is>
          <t>FALSE</t>
        </is>
      </c>
      <c r="AI103" s="1396" t="inlineStr">
        <is>
          <t>FALSE</t>
        </is>
      </c>
      <c r="AJ103" s="1395" t="inlineStr">
        <is>
          <t>Available for use</t>
        </is>
      </c>
      <c r="AK103" s="12" t="n"/>
    </row>
    <row customHeight="1" ht="75" r="104">
      <c r="G104" s="1395" t="inlineStr">
        <is>
          <t>UI</t>
        </is>
      </c>
      <c r="H104" s="1395" t="inlineStr">
        <is>
          <t>Service Required: Hemodialysis Device</t>
        </is>
      </c>
      <c r="J104" s="45" t="inlineStr">
        <is>
          <t>A problem was detected with the hemodialysis device.\n- Locate the ID code found in the bottom left corner\nof the alarm screen.\n- Call service to report the issue and schedule a repair.</t>
        </is>
      </c>
      <c r="K104" s="1395" t="inlineStr">
        <is>
          <t>HD POST: UI- Proc Comm</t>
        </is>
      </c>
      <c r="M104" s="1395" t="inlineStr">
        <is>
          <t>UI POST FW Communication failure</t>
        </is>
      </c>
      <c r="N104" s="45" t="inlineStr">
        <is>
          <t>If the HD is not communicating with the UI during POST.</t>
        </is>
      </c>
      <c r="O104" s="1396" t="n">
        <v>101</v>
      </c>
      <c r="P104" s="1396" t="inlineStr">
        <is>
          <t>ALARM_ID_UI_POST_HD_COMM</t>
        </is>
      </c>
      <c r="R104" s="1396" t="inlineStr">
        <is>
          <t>ALARM_PRIORITY_HIGH</t>
        </is>
      </c>
      <c r="S104" s="1396" t="n">
        <v>0</v>
      </c>
      <c r="T104" s="1396" t="inlineStr">
        <is>
          <t>TRUE</t>
        </is>
      </c>
      <c r="U104" s="1396" t="inlineStr">
        <is>
          <t>FALSE</t>
        </is>
      </c>
      <c r="V104" s="1396" t="inlineStr">
        <is>
          <t>TRUE</t>
        </is>
      </c>
      <c r="W104" s="1396" t="inlineStr">
        <is>
          <t>TRUE</t>
        </is>
      </c>
      <c r="X104" s="1396" t="inlineStr">
        <is>
          <t>TRUE</t>
        </is>
      </c>
      <c r="Y104" s="1396" t="inlineStr">
        <is>
          <t>TRUE</t>
        </is>
      </c>
      <c r="Z104" s="1396" t="inlineStr">
        <is>
          <t>TRUE</t>
        </is>
      </c>
      <c r="AA104" s="1396" t="inlineStr">
        <is>
          <t>TRUE</t>
        </is>
      </c>
      <c r="AB104" s="1396" t="inlineStr">
        <is>
          <t>FALSE</t>
        </is>
      </c>
      <c r="AC104" s="1396" t="inlineStr">
        <is>
          <t>FALSE</t>
        </is>
      </c>
      <c r="AD104" s="1396" t="inlineStr">
        <is>
          <t>FALSE</t>
        </is>
      </c>
      <c r="AE104" s="1396" t="inlineStr">
        <is>
          <t>FALSE</t>
        </is>
      </c>
      <c r="AF104" s="1396" t="inlineStr">
        <is>
          <t>TRUE</t>
        </is>
      </c>
      <c r="AG104" s="1396" t="inlineStr">
        <is>
          <t>TRUE</t>
        </is>
      </c>
      <c r="AH104" s="1396" t="inlineStr">
        <is>
          <t>FALSE</t>
        </is>
      </c>
      <c r="AI104" s="1396" t="inlineStr">
        <is>
          <t>FALSE</t>
        </is>
      </c>
      <c r="AJ104" s="1395" t="inlineStr">
        <is>
          <t>UI POST HD communication failure</t>
        </is>
      </c>
    </row>
    <row customHeight="1" ht="60" r="105">
      <c r="A105" s="14" t="inlineStr">
        <is>
          <t>cleaning</t>
        </is>
      </c>
      <c r="B105" s="7" t="inlineStr">
        <is>
          <t>PRS 863</t>
        </is>
      </c>
      <c r="C105" s="7" t="inlineStr">
        <is>
          <t>SA 482</t>
        </is>
      </c>
      <c r="E105" s="8" t="inlineStr">
        <is>
          <t>SRSDG 856
SRSDG 930</t>
        </is>
      </c>
      <c r="G105" s="1395" t="inlineStr">
        <is>
          <t>DG</t>
        </is>
      </c>
      <c r="H105" s="1395" t="inlineStr">
        <is>
          <t>Disinfection Interrupted</t>
        </is>
      </c>
      <c r="I105" s="12" t="n"/>
      <c r="J105" s="45" t="inlineStr">
        <is>
          <t>Disinfection terminated unexpectedly.\n- Restart disinfection.\n- If problem persists, call service to schedule a repair.</t>
        </is>
      </c>
      <c r="K105" s="1395" t="inlineStr">
        <is>
          <t>Cleaning: Tpo THD Temp Delta</t>
        </is>
      </c>
      <c r="L105" s="12" t="n"/>
      <c r="M105" s="45" t="inlineStr">
        <is>
          <t>DG heat disinfection temperature gradient out of range</t>
        </is>
      </c>
      <c r="N105" s="45" t="inlineStr">
        <is>
          <t>If temperature gradient between Tpo and Thd exceeds maximum 15°C.</t>
        </is>
      </c>
      <c r="O105" s="1396" t="n">
        <v>102</v>
      </c>
      <c r="P105" s="1396" t="inlineStr">
        <is>
          <t>ALARM_ID_DG_HEAT_DISINFECT_TEMP_GRAD_OUT_OF_RANGE</t>
        </is>
      </c>
      <c r="Q105" s="15" t="n"/>
      <c r="R105" s="1396" t="inlineStr">
        <is>
          <t>ALARM_PRIORITY_MEDIUM</t>
        </is>
      </c>
      <c r="S105" s="1396" t="n">
        <v>600</v>
      </c>
      <c r="T105" s="1396" t="inlineStr">
        <is>
          <t>FALSE</t>
        </is>
      </c>
      <c r="U105" s="1396" t="inlineStr">
        <is>
          <t>FALSE</t>
        </is>
      </c>
      <c r="V105" s="1396" t="inlineStr">
        <is>
          <t>TRUE</t>
        </is>
      </c>
      <c r="W105" s="1396" t="inlineStr">
        <is>
          <t>TRUE</t>
        </is>
      </c>
      <c r="X105" s="1396" t="inlineStr">
        <is>
          <t>FALSE</t>
        </is>
      </c>
      <c r="Y105" s="1396" t="inlineStr">
        <is>
          <t>TRUE</t>
        </is>
      </c>
      <c r="Z105" s="1396" t="inlineStr">
        <is>
          <t>TRUE</t>
        </is>
      </c>
      <c r="AA105" s="1396" t="inlineStr">
        <is>
          <t>TRUE</t>
        </is>
      </c>
      <c r="AB105" s="1396" t="inlineStr">
        <is>
          <t>FALSE</t>
        </is>
      </c>
      <c r="AC105" s="1396" t="inlineStr">
        <is>
          <t>FALSE</t>
        </is>
      </c>
      <c r="AD105" s="1396" t="inlineStr">
        <is>
          <t>FALSE</t>
        </is>
      </c>
      <c r="AE105" s="1396" t="inlineStr">
        <is>
          <t>FALSE</t>
        </is>
      </c>
      <c r="AF105" s="1396" t="inlineStr">
        <is>
          <t>TRUE</t>
        </is>
      </c>
      <c r="AG105" s="1396" t="inlineStr">
        <is>
          <t>TRUE</t>
        </is>
      </c>
      <c r="AH105" s="1396" t="inlineStr">
        <is>
          <t>FALSE</t>
        </is>
      </c>
      <c r="AI105" s="1396" t="inlineStr">
        <is>
          <t>FALSE</t>
        </is>
      </c>
      <c r="AJ105" s="45" t="inlineStr">
        <is>
          <t>DG heat disinfect temperature gradient out of range</t>
        </is>
      </c>
      <c r="AK105" s="12" t="n"/>
    </row>
    <row customHeight="1" ht="75" r="106">
      <c r="A106" s="7" t="inlineStr">
        <is>
          <t>x</t>
        </is>
      </c>
      <c r="B106" s="7" t="inlineStr">
        <is>
          <t>PRS 398</t>
        </is>
      </c>
      <c r="C106" s="7" t="inlineStr">
        <is>
          <t>SA 196</t>
        </is>
      </c>
      <c r="D106" s="7" t="inlineStr">
        <is>
          <t>SRSHD 1059</t>
        </is>
      </c>
      <c r="G106" s="1395" t="inlineStr">
        <is>
          <t>HD</t>
        </is>
      </c>
      <c r="H106" s="1395" t="inlineStr">
        <is>
          <t>Service Required: Hemodialysis Device</t>
        </is>
      </c>
      <c r="I106" s="12" t="n"/>
      <c r="J106" s="45" t="inlineStr">
        <is>
          <t>A problem was detected with the hemodialysis device.\n- Locate the ID code found in the bottom left corner\nof the alarm screen.\n- Call service to report the issue and schedule a repair.</t>
        </is>
      </c>
      <c r="K106" s="1395" t="inlineStr">
        <is>
          <t>HD POST: Cal NVRAM CRC</t>
        </is>
      </c>
      <c r="L106" s="12" t="n"/>
      <c r="M106" s="45" t="inlineStr">
        <is>
          <t>HD non-volatile calibration group invalid record CRC</t>
        </is>
      </c>
      <c r="N106" s="45" t="inlineStr">
        <is>
          <t>If the computed CRC of the calibration group record is not equal to the record CRC.</t>
        </is>
      </c>
      <c r="O106" s="1396" t="n">
        <v>103</v>
      </c>
      <c r="P106" s="47" t="inlineStr">
        <is>
          <t>ALARM_ID_HD_NVDATAMGMT_CAL_GROUP_RECORD_CRC_INVALID</t>
        </is>
      </c>
      <c r="Q106" s="17" t="n"/>
      <c r="R106" s="1396" t="inlineStr">
        <is>
          <t>ALARM_PRIORITY_HIGH</t>
        </is>
      </c>
      <c r="S106" s="1396" t="n">
        <v>1</v>
      </c>
      <c r="T106" s="1396" t="inlineStr">
        <is>
          <t>TRUE</t>
        </is>
      </c>
      <c r="U106" s="1396" t="inlineStr">
        <is>
          <t>FALSE</t>
        </is>
      </c>
      <c r="V106" s="1396" t="inlineStr">
        <is>
          <t>TRUE</t>
        </is>
      </c>
      <c r="W106" s="1396" t="inlineStr">
        <is>
          <t>TRUE</t>
        </is>
      </c>
      <c r="X106" s="1396" t="inlineStr">
        <is>
          <t>TRUE</t>
        </is>
      </c>
      <c r="Y106" s="1396" t="inlineStr">
        <is>
          <t>TRUE</t>
        </is>
      </c>
      <c r="Z106" s="1396" t="inlineStr">
        <is>
          <t>TRUE</t>
        </is>
      </c>
      <c r="AA106" s="1396" t="inlineStr">
        <is>
          <t>TRUE</t>
        </is>
      </c>
      <c r="AB106" s="1396" t="inlineStr">
        <is>
          <t>FALSE</t>
        </is>
      </c>
      <c r="AC106" s="1396" t="inlineStr">
        <is>
          <t>FALSE</t>
        </is>
      </c>
      <c r="AD106" s="1396" t="inlineStr">
        <is>
          <t>FALSE</t>
        </is>
      </c>
      <c r="AE106" s="1396" t="inlineStr">
        <is>
          <t>FALSE</t>
        </is>
      </c>
      <c r="AF106" s="1396" t="inlineStr">
        <is>
          <t>TRUE</t>
        </is>
      </c>
      <c r="AG106" s="1396" t="inlineStr">
        <is>
          <t>TRUE</t>
        </is>
      </c>
      <c r="AH106" s="1396" t="inlineStr">
        <is>
          <t>FALSE</t>
        </is>
      </c>
      <c r="AI106" s="1396" t="inlineStr">
        <is>
          <t>FALSE</t>
        </is>
      </c>
      <c r="AJ106" s="1395" t="inlineStr">
        <is>
          <t>HD invalid calibration CRC</t>
        </is>
      </c>
      <c r="AK106" s="12" t="n"/>
    </row>
    <row customHeight="1" ht="75" r="107">
      <c r="A107" s="7" t="inlineStr">
        <is>
          <t>x</t>
        </is>
      </c>
      <c r="B107" s="7" t="inlineStr">
        <is>
          <t>PRS 494</t>
        </is>
      </c>
      <c r="C107" s="7" t="inlineStr">
        <is>
          <t>SA 478</t>
        </is>
      </c>
      <c r="D107" s="7" t="inlineStr">
        <is>
          <t>SRSHD 1115</t>
        </is>
      </c>
      <c r="G107" s="1395" t="inlineStr">
        <is>
          <t>HD</t>
        </is>
      </c>
      <c r="H107" s="1395" t="inlineStr">
        <is>
          <t>Service Required: Hemodialysis Device</t>
        </is>
      </c>
      <c r="I107" s="12" t="n"/>
      <c r="J107" s="45" t="inlineStr">
        <is>
          <t>A problem was detected with the hemodialysis device. \n- Treatment must be terminated.\n- Locate the ID code found in the bottom left corner\nof the alarm screen.\n- Call service to report the issue and schedule a repair.</t>
        </is>
      </c>
      <c r="K107" s="1395" t="inlineStr">
        <is>
          <t>HD Fault: Air Trap Sensor</t>
        </is>
      </c>
      <c r="L107" s="12" t="n"/>
      <c r="M107" s="45" t="inlineStr">
        <is>
          <t>Air trap level sensors reporting illegal combination of air/fluid</t>
        </is>
      </c>
      <c r="N107" s="45" t="inlineStr">
        <is>
          <t>If the air trap level readings are not valid for more than 2 seconds.</t>
        </is>
      </c>
      <c r="O107" s="1396" t="n">
        <v>104</v>
      </c>
      <c r="P107" s="1396" t="inlineStr">
        <is>
          <t>ALARM_ID_HD_AIR_TRAP_ILLEGAL_LEVELS</t>
        </is>
      </c>
      <c r="Q107" s="15" t="n"/>
      <c r="R107" s="1396" t="inlineStr">
        <is>
          <t>ALARM_PRIORITY_HIGH</t>
        </is>
      </c>
      <c r="S107" s="1396" t="n">
        <v>10</v>
      </c>
      <c r="T107" s="1396" t="inlineStr">
        <is>
          <t>TRUE</t>
        </is>
      </c>
      <c r="U107" s="1396" t="inlineStr">
        <is>
          <t>FALSE</t>
        </is>
      </c>
      <c r="V107" s="1396" t="inlineStr">
        <is>
          <t>TRUE</t>
        </is>
      </c>
      <c r="W107" s="1396" t="inlineStr">
        <is>
          <t>TRUE</t>
        </is>
      </c>
      <c r="X107" s="1396" t="inlineStr">
        <is>
          <t>TRUE</t>
        </is>
      </c>
      <c r="Y107" s="1396" t="inlineStr">
        <is>
          <t>TRUE</t>
        </is>
      </c>
      <c r="Z107" s="1396" t="inlineStr">
        <is>
          <t>TRUE</t>
        </is>
      </c>
      <c r="AA107" s="1396" t="inlineStr">
        <is>
          <t>TRUE</t>
        </is>
      </c>
      <c r="AB107" s="1396" t="inlineStr">
        <is>
          <t>FALSE</t>
        </is>
      </c>
      <c r="AC107" s="1396" t="inlineStr">
        <is>
          <t>FALSE</t>
        </is>
      </c>
      <c r="AD107" s="1396" t="inlineStr">
        <is>
          <t>FALSE</t>
        </is>
      </c>
      <c r="AE107" s="1396" t="inlineStr">
        <is>
          <t>FALSE</t>
        </is>
      </c>
      <c r="AF107" s="1396" t="inlineStr">
        <is>
          <t>TRUE</t>
        </is>
      </c>
      <c r="AG107" s="1396" t="inlineStr">
        <is>
          <t>TRUE</t>
        </is>
      </c>
      <c r="AH107" s="1396" t="inlineStr">
        <is>
          <t>FALSE</t>
        </is>
      </c>
      <c r="AI107" s="1396" t="inlineStr">
        <is>
          <t>FALSE</t>
        </is>
      </c>
      <c r="AJ107" s="45" t="inlineStr">
        <is>
          <t>HD air trap level sensors reporting illegal combination of air/fluid</t>
        </is>
      </c>
      <c r="AK107" s="12" t="n"/>
    </row>
    <row customHeight="1" ht="75" r="108">
      <c r="A108" s="7" t="inlineStr">
        <is>
          <t>x</t>
        </is>
      </c>
      <c r="B108" s="7" t="inlineStr">
        <is>
          <t>PRS 863</t>
        </is>
      </c>
      <c r="C108" s="7" t="inlineStr">
        <is>
          <t>SA 283</t>
        </is>
      </c>
      <c r="E108" s="7" t="inlineStr">
        <is>
          <t>SRSDG 608</t>
        </is>
      </c>
      <c r="G108" s="1395" t="inlineStr">
        <is>
          <t>DG</t>
        </is>
      </c>
      <c r="H108" s="1395" t="inlineStr">
        <is>
          <t>Service Required: Dialysate Device</t>
        </is>
      </c>
      <c r="I108" s="12" t="n"/>
      <c r="J108" s="45" t="inlineStr">
        <is>
          <t>A problem was detected with the dialysate device.\n- Locate the ID code found in the bottom left corner\nof the alarm screen.\n- Call service to report the issue and schedule a repair.</t>
        </is>
      </c>
      <c r="K108" s="1395" t="inlineStr">
        <is>
          <t>DG POST: Cal NVRAM CRC</t>
        </is>
      </c>
      <c r="L108" s="12" t="n"/>
      <c r="M108" s="1395" t="inlineStr">
        <is>
          <t>DG non-volatile system group invalid record CRC</t>
        </is>
      </c>
      <c r="N108" s="45" t="inlineStr">
        <is>
          <t>If the DG NVDATAMGMT CAL group calculated CRC does not matched the expected CRC.</t>
        </is>
      </c>
      <c r="O108" s="1396" t="n">
        <v>105</v>
      </c>
      <c r="P108" s="47" t="inlineStr">
        <is>
          <t>ALARM_ID_DG_NVDATAMGMT_CAL_GROUP_RECORD_CRC_INVALID</t>
        </is>
      </c>
      <c r="Q108" s="17" t="n"/>
      <c r="R108" s="1396" t="inlineStr">
        <is>
          <t>ALARM_PRIORITY_HIGH</t>
        </is>
      </c>
      <c r="S108" s="1396" t="n">
        <v>2</v>
      </c>
      <c r="T108" s="1396" t="inlineStr">
        <is>
          <t>FALSE</t>
        </is>
      </c>
      <c r="U108" s="1396" t="inlineStr">
        <is>
          <t>TRUE</t>
        </is>
      </c>
      <c r="V108" s="1396" t="inlineStr">
        <is>
          <t>TRUE</t>
        </is>
      </c>
      <c r="W108" s="1396" t="inlineStr">
        <is>
          <t>TRUE</t>
        </is>
      </c>
      <c r="X108" s="1396" t="inlineStr">
        <is>
          <t>FALSE</t>
        </is>
      </c>
      <c r="Y108" s="1396" t="inlineStr">
        <is>
          <t>TRUE</t>
        </is>
      </c>
      <c r="Z108" s="1396" t="inlineStr">
        <is>
          <t>FALSE</t>
        </is>
      </c>
      <c r="AA108" s="1396" t="inlineStr">
        <is>
          <t>FALSE</t>
        </is>
      </c>
      <c r="AB108" s="1396" t="inlineStr">
        <is>
          <t>FALSE</t>
        </is>
      </c>
      <c r="AC108" s="1396" t="inlineStr">
        <is>
          <t>FALSE</t>
        </is>
      </c>
      <c r="AD108" s="1396" t="inlineStr">
        <is>
          <t>FALSE</t>
        </is>
      </c>
      <c r="AE108" s="1396" t="inlineStr">
        <is>
          <t>FALSE</t>
        </is>
      </c>
      <c r="AF108" s="1396" t="inlineStr">
        <is>
          <t>FALSE</t>
        </is>
      </c>
      <c r="AG108" s="1396" t="inlineStr">
        <is>
          <t>TRUE</t>
        </is>
      </c>
      <c r="AH108" s="1396" t="inlineStr">
        <is>
          <t>FALSE</t>
        </is>
      </c>
      <c r="AI108" s="1396" t="inlineStr">
        <is>
          <t>FALSE</t>
        </is>
      </c>
      <c r="AJ108" s="1395" t="inlineStr">
        <is>
          <t>DG invalid calibration CRC</t>
        </is>
      </c>
      <c r="AK108" s="12" t="n"/>
    </row>
    <row customHeight="1" ht="75" r="109">
      <c r="A109" s="7" t="inlineStr">
        <is>
          <t>x</t>
        </is>
      </c>
      <c r="B109" s="7" t="inlineStr">
        <is>
          <t>PRS 863</t>
        </is>
      </c>
      <c r="C109" s="7" t="inlineStr">
        <is>
          <t>SA 369</t>
        </is>
      </c>
      <c r="E109" s="8" t="inlineStr">
        <is>
          <t>SRSDG 820
SRSDG 821
SRSDG 1087</t>
        </is>
      </c>
      <c r="G109" s="1395" t="inlineStr">
        <is>
          <t>DG</t>
        </is>
      </c>
      <c r="H109" s="1395" t="inlineStr">
        <is>
          <t>Service Required: Dialysate Device</t>
        </is>
      </c>
      <c r="I109" s="12" t="n"/>
      <c r="J109" s="45" t="inlineStr">
        <is>
          <t>A problem was detected with the dialysate device.\n- Locate the ID code found in the bottom left corner\nof the alarm screen.\n- Call service to report the issue and schedule a repair.</t>
        </is>
      </c>
      <c r="K109" s="1395" t="inlineStr">
        <is>
          <t>DG POST: Flow Sensor Cal</t>
        </is>
      </c>
      <c r="L109" s="12" t="n"/>
      <c r="M109" s="1395" t="inlineStr">
        <is>
          <t>DG flow sensors calibration error</t>
        </is>
      </c>
      <c r="N109" s="45" t="inlineStr">
        <is>
          <t>If the calculated CRC of the flow sensors calibration record does not match the calibration records' CRC.</t>
        </is>
      </c>
      <c r="O109" s="1396" t="n">
        <v>106</v>
      </c>
      <c r="P109" s="1396" t="inlineStr">
        <is>
          <t>ALARM_ID_DG_FLOW_SENSORS_INVALID_CAL_RECORD</t>
        </is>
      </c>
      <c r="Q109" s="15" t="n"/>
      <c r="R109" s="1396" t="inlineStr">
        <is>
          <t>ALARM_PRIORITY_HIGH</t>
        </is>
      </c>
      <c r="S109" s="1396" t="n">
        <v>2</v>
      </c>
      <c r="T109" s="1396" t="inlineStr">
        <is>
          <t>FALSE</t>
        </is>
      </c>
      <c r="U109" s="1396" t="inlineStr">
        <is>
          <t>TRUE</t>
        </is>
      </c>
      <c r="V109" s="1396" t="inlineStr">
        <is>
          <t>TRUE</t>
        </is>
      </c>
      <c r="W109" s="1396" t="inlineStr">
        <is>
          <t>TRUE</t>
        </is>
      </c>
      <c r="X109" s="1396" t="inlineStr">
        <is>
          <t>FALSE</t>
        </is>
      </c>
      <c r="Y109" s="1396" t="inlineStr">
        <is>
          <t>TRUE</t>
        </is>
      </c>
      <c r="Z109" s="1396" t="inlineStr">
        <is>
          <t>FALSE</t>
        </is>
      </c>
      <c r="AA109" s="1396" t="inlineStr">
        <is>
          <t>FALSE</t>
        </is>
      </c>
      <c r="AB109" s="1396" t="inlineStr">
        <is>
          <t>FALSE</t>
        </is>
      </c>
      <c r="AC109" s="1396" t="inlineStr">
        <is>
          <t>FALSE</t>
        </is>
      </c>
      <c r="AD109" s="1396" t="inlineStr">
        <is>
          <t>FALSE</t>
        </is>
      </c>
      <c r="AE109" s="1396" t="inlineStr">
        <is>
          <t>FALSE</t>
        </is>
      </c>
      <c r="AF109" s="1396" t="inlineStr">
        <is>
          <t>FALSE</t>
        </is>
      </c>
      <c r="AG109" s="1396" t="inlineStr">
        <is>
          <t>TRUE</t>
        </is>
      </c>
      <c r="AH109" s="1396" t="inlineStr">
        <is>
          <t>FALSE</t>
        </is>
      </c>
      <c r="AI109" s="1396" t="inlineStr">
        <is>
          <t>FALSE</t>
        </is>
      </c>
      <c r="AJ109" s="45" t="inlineStr">
        <is>
          <t>DG dialysate flow sensor invalid calibration record</t>
        </is>
      </c>
      <c r="AK109" s="12" t="n"/>
    </row>
    <row customHeight="1" ht="105" r="110">
      <c r="A110" s="18" t="inlineStr">
        <is>
          <t xml:space="preserve">No SRS ID - need to add then assess
Move to DG machine alarm? (allow properties table to be aligned)
Sean - to revisit code to assess
</t>
        </is>
      </c>
      <c r="D110" s="14" t="n"/>
      <c r="G110" s="1395" t="inlineStr">
        <is>
          <t>HD</t>
        </is>
      </c>
      <c r="H110" s="1395" t="inlineStr">
        <is>
          <t>Service Required: Dialysate Device</t>
        </is>
      </c>
      <c r="I110" s="12" t="n"/>
      <c r="J110" s="45" t="inlineStr">
        <is>
          <t>A problem was detected with the dialysate device. \n- Treatment must be terminated.\n- Locate the ID code found in the bottom left corner\nof the alarm screen.\n- Call service to report the issue and schedule a repair.</t>
        </is>
      </c>
      <c r="K110" s="1395" t="inlineStr">
        <is>
          <t>DG Fault: DG Restarted</t>
        </is>
      </c>
      <c r="L110" s="12" t="n"/>
      <c r="M110" s="1395" t="inlineStr">
        <is>
          <t>HD reports DG restarted fault</t>
        </is>
      </c>
      <c r="N110" s="45" t="inlineStr">
        <is>
          <t>If DG reports being in any mode other than idle, drain, fill or fault during pre-tx, tx, or post-tx modes - means DG restarted unexpectedly and is no longer in sync w/ HD.</t>
        </is>
      </c>
      <c r="O110" s="1396" t="n">
        <v>107</v>
      </c>
      <c r="P110" s="1396" t="inlineStr">
        <is>
          <t>ALARM_ID_HD_DG_RESTARTED_FAULT</t>
        </is>
      </c>
      <c r="Q110" s="15" t="n"/>
      <c r="R110" s="1396" t="inlineStr">
        <is>
          <t>ALARM_PRIORITY_HIGH</t>
        </is>
      </c>
      <c r="S110" s="1396" t="n">
        <v>110</v>
      </c>
      <c r="T110" s="1396" t="inlineStr">
        <is>
          <t>FALSE</t>
        </is>
      </c>
      <c r="U110" s="1396" t="inlineStr">
        <is>
          <t>FALSE</t>
        </is>
      </c>
      <c r="V110" s="1396" t="inlineStr">
        <is>
          <t>TRUE</t>
        </is>
      </c>
      <c r="W110" s="1396" t="inlineStr">
        <is>
          <t>TRUE</t>
        </is>
      </c>
      <c r="X110" s="1396" t="inlineStr">
        <is>
          <t>FALSE</t>
        </is>
      </c>
      <c r="Y110" s="1396" t="inlineStr">
        <is>
          <t>TRUE</t>
        </is>
      </c>
      <c r="Z110" s="1396" t="inlineStr">
        <is>
          <t>FALSE</t>
        </is>
      </c>
      <c r="AA110" s="1396" t="inlineStr">
        <is>
          <t>FALSE</t>
        </is>
      </c>
      <c r="AB110" s="1396" t="inlineStr">
        <is>
          <t>FALSE</t>
        </is>
      </c>
      <c r="AC110" s="1396" t="inlineStr">
        <is>
          <t>FALSE</t>
        </is>
      </c>
      <c r="AD110" s="1396" t="inlineStr">
        <is>
          <t>FALSE</t>
        </is>
      </c>
      <c r="AE110" s="1396" t="inlineStr">
        <is>
          <t>FALSE</t>
        </is>
      </c>
      <c r="AF110" s="1396" t="inlineStr">
        <is>
          <t>FALSE</t>
        </is>
      </c>
      <c r="AG110" s="1396" t="inlineStr">
        <is>
          <t>TRUE</t>
        </is>
      </c>
      <c r="AH110" s="1396" t="inlineStr">
        <is>
          <t>FALSE</t>
        </is>
      </c>
      <c r="AI110" s="1396" t="inlineStr">
        <is>
          <t>FALSE</t>
        </is>
      </c>
      <c r="AJ110" s="1395" t="inlineStr">
        <is>
          <t>HD reports DG restarted fault</t>
        </is>
      </c>
      <c r="AK110" s="12" t="n"/>
    </row>
    <row customHeight="1" ht="90" r="111">
      <c r="A111" s="7" t="inlineStr">
        <is>
          <t>x</t>
        </is>
      </c>
      <c r="B111" s="7" t="inlineStr">
        <is>
          <t>PRS 494</t>
        </is>
      </c>
      <c r="C111" s="7" t="inlineStr">
        <is>
          <t>SA 276</t>
        </is>
      </c>
      <c r="D111" s="7" t="inlineStr">
        <is>
          <t>SRSHD 1318</t>
        </is>
      </c>
      <c r="G111" s="1395" t="inlineStr">
        <is>
          <t>HD</t>
        </is>
      </c>
      <c r="H111" s="1395" t="inlineStr">
        <is>
          <t>Service Required: Hemodialysis Device</t>
        </is>
      </c>
      <c r="I111" s="12" t="n"/>
      <c r="J111" s="45" t="inlineStr">
        <is>
          <t>A problem was detected with the hemodialysis device. \n- Treatment must be terminated.\n- Locate the ID code found in the bottom left corner\nof the alarm screen.\n- Call service to report the issue and schedule a repair.</t>
        </is>
      </c>
      <c r="K111" s="1395" t="inlineStr">
        <is>
          <t>HD Fault: Syringe Pump ADC Com</t>
        </is>
      </c>
      <c r="L111" s="12" t="n"/>
      <c r="M111" s="1395" t="inlineStr">
        <is>
          <t>HD syringe pump ADC error</t>
        </is>
      </c>
      <c r="N111" s="45" t="inlineStr">
        <is>
          <t>If the ADC read is not fresh after POST init and the ADC read counter has not changed.</t>
        </is>
      </c>
      <c r="O111" s="1396" t="n">
        <v>108</v>
      </c>
      <c r="P111" s="1396" t="inlineStr">
        <is>
          <t>ALARM_ID_HD_SYRINGE_PUMP_FPGA_ADC_FAULT</t>
        </is>
      </c>
      <c r="Q111" s="15" t="n"/>
      <c r="R111" s="1396" t="inlineStr">
        <is>
          <t>ALARM_PRIORITY_HIGH</t>
        </is>
      </c>
      <c r="S111" s="1396" t="n">
        <v>10</v>
      </c>
      <c r="T111" s="1396" t="inlineStr">
        <is>
          <t>TRUE</t>
        </is>
      </c>
      <c r="U111" s="1396" t="inlineStr">
        <is>
          <t>FALSE</t>
        </is>
      </c>
      <c r="V111" s="1396" t="inlineStr">
        <is>
          <t>TRUE</t>
        </is>
      </c>
      <c r="W111" s="1396" t="inlineStr">
        <is>
          <t>TRUE</t>
        </is>
      </c>
      <c r="X111" s="1396" t="inlineStr">
        <is>
          <t>TRUE</t>
        </is>
      </c>
      <c r="Y111" s="1396" t="inlineStr">
        <is>
          <t>TRUE</t>
        </is>
      </c>
      <c r="Z111" s="1396" t="inlineStr">
        <is>
          <t>TRUE</t>
        </is>
      </c>
      <c r="AA111" s="1396" t="inlineStr">
        <is>
          <t>TRUE</t>
        </is>
      </c>
      <c r="AB111" s="1396" t="inlineStr">
        <is>
          <t>FALSE</t>
        </is>
      </c>
      <c r="AC111" s="1396" t="inlineStr">
        <is>
          <t>FALSE</t>
        </is>
      </c>
      <c r="AD111" s="1396" t="inlineStr">
        <is>
          <t>FALSE</t>
        </is>
      </c>
      <c r="AE111" s="1396" t="inlineStr">
        <is>
          <t>FALSE</t>
        </is>
      </c>
      <c r="AF111" s="1396" t="inlineStr">
        <is>
          <t>TRUE</t>
        </is>
      </c>
      <c r="AG111" s="1396" t="inlineStr">
        <is>
          <t>TRUE</t>
        </is>
      </c>
      <c r="AH111" s="1396" t="inlineStr">
        <is>
          <t>FALSE</t>
        </is>
      </c>
      <c r="AI111" s="1396" t="inlineStr">
        <is>
          <t>FALSE</t>
        </is>
      </c>
      <c r="AJ111" s="1395" t="inlineStr">
        <is>
          <t>HD syringe pump ADC FPGA fault</t>
        </is>
      </c>
      <c r="AK111" s="12" t="n"/>
    </row>
    <row customHeight="1" ht="90" r="112">
      <c r="A112" t="inlineStr">
        <is>
          <t>x</t>
        </is>
      </c>
      <c r="B112" s="7" t="inlineStr">
        <is>
          <t>PRS 494</t>
        </is>
      </c>
      <c r="C112" s="7" t="inlineStr">
        <is>
          <t>SA 490</t>
        </is>
      </c>
      <c r="D112" s="7" t="inlineStr">
        <is>
          <t>SRSHD 580</t>
        </is>
      </c>
      <c r="G112" s="1395" t="inlineStr">
        <is>
          <t>HD</t>
        </is>
      </c>
      <c r="H112" s="1395" t="inlineStr">
        <is>
          <t>Service Required: Hemodialysis Device</t>
        </is>
      </c>
      <c r="I112" s="12" t="n"/>
      <c r="J112" s="45" t="inlineStr">
        <is>
          <t>A problem was detected with the hemodialysis device. \n- Treatment must be terminated.\n- Locate the ID code found in the bottom left corner\nof the alarm screen.\n- Call service to report the issue and schedule a repair.</t>
        </is>
      </c>
      <c r="K112" s="1395" t="inlineStr">
        <is>
          <t>HD Fault: Syringe Pump Vol</t>
        </is>
      </c>
      <c r="L112" s="12" t="n"/>
      <c r="M112" s="1395" t="inlineStr">
        <is>
          <t>HD syringe pump volume check error</t>
        </is>
      </c>
      <c r="N112" s="45" t="inlineStr">
        <is>
          <t>If the volume delivered is off by more than 5% or 0.1mL.</t>
        </is>
      </c>
      <c r="O112" s="1396" t="n">
        <v>109</v>
      </c>
      <c r="P112" s="1396" t="inlineStr">
        <is>
          <t>ALARM_ID_HD_SYRINGE_PUMP_VOLUME_ERROR</t>
        </is>
      </c>
      <c r="Q112" s="15" t="n"/>
      <c r="R112" s="1396" t="inlineStr">
        <is>
          <t>ALARM_PRIORITY_HIGH</t>
        </is>
      </c>
      <c r="S112" s="1396" t="n">
        <v>10</v>
      </c>
      <c r="T112" s="1396" t="inlineStr">
        <is>
          <t>TRUE</t>
        </is>
      </c>
      <c r="U112" s="1396" t="inlineStr">
        <is>
          <t>FALSE</t>
        </is>
      </c>
      <c r="V112" s="1396" t="inlineStr">
        <is>
          <t>TRUE</t>
        </is>
      </c>
      <c r="W112" s="1396" t="inlineStr">
        <is>
          <t>TRUE</t>
        </is>
      </c>
      <c r="X112" s="1396" t="inlineStr">
        <is>
          <t>TRUE</t>
        </is>
      </c>
      <c r="Y112" s="1396" t="inlineStr">
        <is>
          <t>TRUE</t>
        </is>
      </c>
      <c r="Z112" s="1396" t="inlineStr">
        <is>
          <t>TRUE</t>
        </is>
      </c>
      <c r="AA112" s="1396" t="inlineStr">
        <is>
          <t>TRUE</t>
        </is>
      </c>
      <c r="AB112" s="1396" t="inlineStr">
        <is>
          <t>FALSE</t>
        </is>
      </c>
      <c r="AC112" s="1396" t="inlineStr">
        <is>
          <t>FALSE</t>
        </is>
      </c>
      <c r="AD112" s="1396" t="inlineStr">
        <is>
          <t>FALSE</t>
        </is>
      </c>
      <c r="AE112" s="1396" t="inlineStr">
        <is>
          <t>FALSE</t>
        </is>
      </c>
      <c r="AF112" s="1396" t="inlineStr">
        <is>
          <t>TRUE</t>
        </is>
      </c>
      <c r="AG112" s="1396" t="inlineStr">
        <is>
          <t>TRUE</t>
        </is>
      </c>
      <c r="AH112" s="1396" t="inlineStr">
        <is>
          <t>FALSE</t>
        </is>
      </c>
      <c r="AI112" s="1396" t="inlineStr">
        <is>
          <t>FALSE</t>
        </is>
      </c>
      <c r="AJ112" s="1395" t="inlineStr">
        <is>
          <t>HD syringe pump volume check error</t>
        </is>
      </c>
      <c r="AK112" s="12" t="n"/>
    </row>
    <row customHeight="1" ht="90" r="113">
      <c r="A113" s="7" t="inlineStr">
        <is>
          <t>x</t>
        </is>
      </c>
      <c r="B113" s="7" t="inlineStr">
        <is>
          <t>PRS 494</t>
        </is>
      </c>
      <c r="C113" s="7" t="inlineStr">
        <is>
          <t>SA 274</t>
        </is>
      </c>
      <c r="D113" s="7" t="inlineStr">
        <is>
          <t>SRSHD 579</t>
        </is>
      </c>
      <c r="G113" s="1395" t="inlineStr">
        <is>
          <t>HD</t>
        </is>
      </c>
      <c r="H113" s="1395" t="inlineStr">
        <is>
          <t>Service Required: Hemodialysis Device</t>
        </is>
      </c>
      <c r="I113" s="12" t="n"/>
      <c r="J113" s="45" t="inlineStr">
        <is>
          <t>A problem was detected with the hemodialysis device. \n- Treatment must be terminated.\n- Locate the ID code found in the bottom left corner\nof the alarm screen.\n- Call service to report the issue and schedule a repair.</t>
        </is>
      </c>
      <c r="K113" s="1395" t="inlineStr">
        <is>
          <t>HD Fault: Syringe Pump Speed</t>
        </is>
      </c>
      <c r="L113" s="12" t="n"/>
      <c r="M113" s="1395" t="inlineStr">
        <is>
          <t>HD syringe pump speed check error</t>
        </is>
      </c>
      <c r="N113" s="45" t="inlineStr">
        <is>
          <t>If the syringe measured rate is off by more than 5% or 0.1mL.</t>
        </is>
      </c>
      <c r="O113" s="1396" t="n">
        <v>110</v>
      </c>
      <c r="P113" s="1396" t="inlineStr">
        <is>
          <t>ALARM_ID_HD_SYRINGE_PUMP_SPEED_ERROR</t>
        </is>
      </c>
      <c r="Q113" s="15" t="n"/>
      <c r="R113" s="1396" t="inlineStr">
        <is>
          <t>ALARM_PRIORITY_HIGH</t>
        </is>
      </c>
      <c r="S113" s="1396" t="n">
        <v>10</v>
      </c>
      <c r="T113" s="1396" t="inlineStr">
        <is>
          <t>TRUE</t>
        </is>
      </c>
      <c r="U113" s="1396" t="inlineStr">
        <is>
          <t>FALSE</t>
        </is>
      </c>
      <c r="V113" s="1396" t="inlineStr">
        <is>
          <t>TRUE</t>
        </is>
      </c>
      <c r="W113" s="1396" t="inlineStr">
        <is>
          <t>TRUE</t>
        </is>
      </c>
      <c r="X113" s="1396" t="inlineStr">
        <is>
          <t>TRUE</t>
        </is>
      </c>
      <c r="Y113" s="1396" t="inlineStr">
        <is>
          <t>TRUE</t>
        </is>
      </c>
      <c r="Z113" s="1396" t="inlineStr">
        <is>
          <t>TRUE</t>
        </is>
      </c>
      <c r="AA113" s="1396" t="inlineStr">
        <is>
          <t>TRUE</t>
        </is>
      </c>
      <c r="AB113" s="1396" t="inlineStr">
        <is>
          <t>FALSE</t>
        </is>
      </c>
      <c r="AC113" s="1396" t="inlineStr">
        <is>
          <t>FALSE</t>
        </is>
      </c>
      <c r="AD113" s="1396" t="inlineStr">
        <is>
          <t>FALSE</t>
        </is>
      </c>
      <c r="AE113" s="1396" t="inlineStr">
        <is>
          <t>FALSE</t>
        </is>
      </c>
      <c r="AF113" s="1396" t="inlineStr">
        <is>
          <t>TRUE</t>
        </is>
      </c>
      <c r="AG113" s="1396" t="inlineStr">
        <is>
          <t>TRUE</t>
        </is>
      </c>
      <c r="AH113" s="1396" t="inlineStr">
        <is>
          <t>FALSE</t>
        </is>
      </c>
      <c r="AI113" s="1396" t="inlineStr">
        <is>
          <t>FALSE</t>
        </is>
      </c>
      <c r="AJ113" s="1395" t="inlineStr">
        <is>
          <t>HD syringe pump speed check error</t>
        </is>
      </c>
      <c r="AK113" s="12" t="n"/>
    </row>
    <row customHeight="1" ht="90" r="114">
      <c r="A114" s="7" t="inlineStr">
        <is>
          <t>x</t>
        </is>
      </c>
      <c r="B114" s="7" t="inlineStr">
        <is>
          <t>PRS 494</t>
        </is>
      </c>
      <c r="C114" s="7" t="inlineStr">
        <is>
          <t>SA 274</t>
        </is>
      </c>
      <c r="D114" s="7" t="inlineStr">
        <is>
          <t>SRSHD 1333</t>
        </is>
      </c>
      <c r="G114" s="1395" t="inlineStr">
        <is>
          <t>HD</t>
        </is>
      </c>
      <c r="H114" s="1395" t="inlineStr">
        <is>
          <t>Service Required: Hemodialysis Device</t>
        </is>
      </c>
      <c r="I114" s="12" t="n"/>
      <c r="J114" s="45" t="inlineStr">
        <is>
          <t>A problem was detected with the hemodialysis device. \n- Treatment must be terminated.\n- Locate the ID code found in the bottom left corner\nof the alarm screen.\n- Call service to report the issue and schedule a repair.</t>
        </is>
      </c>
      <c r="K114" s="1395" t="inlineStr">
        <is>
          <t>HD Fault: Syringe Pump Speed</t>
        </is>
      </c>
      <c r="L114" s="12" t="n"/>
      <c r="M114" s="1395" t="inlineStr">
        <is>
          <t>HD syringe pump not stopped in off state error</t>
        </is>
      </c>
      <c r="N114" s="45" t="inlineStr">
        <is>
          <t>If the syringe pump position is not equal to its last position.</t>
        </is>
      </c>
      <c r="O114" s="1396" t="n">
        <v>111</v>
      </c>
      <c r="P114" s="1396" t="inlineStr">
        <is>
          <t>ALARM_ID_HD_SYRINGE_PUMP_NOT_STOPPED_ERROR</t>
        </is>
      </c>
      <c r="Q114" s="15" t="n"/>
      <c r="R114" s="1396" t="inlineStr">
        <is>
          <t>ALARM_PRIORITY_HIGH</t>
        </is>
      </c>
      <c r="S114" s="1396" t="n">
        <v>10</v>
      </c>
      <c r="T114" s="1396" t="inlineStr">
        <is>
          <t>TRUE</t>
        </is>
      </c>
      <c r="U114" s="1396" t="inlineStr">
        <is>
          <t>FALSE</t>
        </is>
      </c>
      <c r="V114" s="1396" t="inlineStr">
        <is>
          <t>TRUE</t>
        </is>
      </c>
      <c r="W114" s="1396" t="inlineStr">
        <is>
          <t>TRUE</t>
        </is>
      </c>
      <c r="X114" s="1396" t="inlineStr">
        <is>
          <t>TRUE</t>
        </is>
      </c>
      <c r="Y114" s="1396" t="inlineStr">
        <is>
          <t>TRUE</t>
        </is>
      </c>
      <c r="Z114" s="1396" t="inlineStr">
        <is>
          <t>TRUE</t>
        </is>
      </c>
      <c r="AA114" s="1396" t="inlineStr">
        <is>
          <t>TRUE</t>
        </is>
      </c>
      <c r="AB114" s="1396" t="inlineStr">
        <is>
          <t>FALSE</t>
        </is>
      </c>
      <c r="AC114" s="1396" t="inlineStr">
        <is>
          <t>FALSE</t>
        </is>
      </c>
      <c r="AD114" s="1396" t="inlineStr">
        <is>
          <t>FALSE</t>
        </is>
      </c>
      <c r="AE114" s="1396" t="inlineStr">
        <is>
          <t>FALSE</t>
        </is>
      </c>
      <c r="AF114" s="1396" t="inlineStr">
        <is>
          <t>TRUE</t>
        </is>
      </c>
      <c r="AG114" s="1396" t="inlineStr">
        <is>
          <t>TRUE</t>
        </is>
      </c>
      <c r="AH114" s="1396" t="inlineStr">
        <is>
          <t>FALSE</t>
        </is>
      </c>
      <c r="AI114" s="1396" t="inlineStr">
        <is>
          <t>FALSE</t>
        </is>
      </c>
      <c r="AJ114" s="1395" t="inlineStr">
        <is>
          <t>HD syringe pump not stopped in off state error</t>
        </is>
      </c>
      <c r="AK114" s="12" t="n"/>
    </row>
    <row customHeight="1" ht="75" r="115">
      <c r="A115" s="7" t="inlineStr">
        <is>
          <t>x</t>
        </is>
      </c>
      <c r="B115" s="7" t="inlineStr">
        <is>
          <t>PRS 863</t>
        </is>
      </c>
      <c r="C115" s="8" t="inlineStr">
        <is>
          <t>SA 312
SA 313</t>
        </is>
      </c>
      <c r="E115" s="7" t="inlineStr">
        <is>
          <t>SRSDG 953</t>
        </is>
      </c>
      <c r="G115" s="1395" t="inlineStr">
        <is>
          <t>DG</t>
        </is>
      </c>
      <c r="H115" s="1395" t="inlineStr">
        <is>
          <t>Service Required: Dialysate Device</t>
        </is>
      </c>
      <c r="I115" s="12" t="n"/>
      <c r="J115" s="45" t="inlineStr">
        <is>
          <t>A problem was detected with the dialysate device. \n- Treatment must be terminated.\n- Locate the ID code found in the bottom left corner\nof the alarm screen.\n- Call service to report the issue and schedule a repair.</t>
        </is>
      </c>
      <c r="K115" s="1395" t="inlineStr">
        <is>
          <t>DG Fault: LC A2/B2 Comm</t>
        </is>
      </c>
      <c r="L115" s="12" t="n"/>
      <c r="M115" s="1395" t="inlineStr">
        <is>
          <t>DG load cells A2/B2 FPGA fault</t>
        </is>
      </c>
      <c r="N115" s="45" t="inlineStr">
        <is>
          <t>If the FPGA does not report fresh data for a certain period of time.</t>
        </is>
      </c>
      <c r="O115" s="1396" t="n">
        <v>112</v>
      </c>
      <c r="P115" s="1396" t="inlineStr">
        <is>
          <t>ALARM_ID_DG_LOAD_CELL_A2_B2_FPGA_FAULT</t>
        </is>
      </c>
      <c r="Q115" s="15" t="n"/>
      <c r="R115" s="1396" t="inlineStr">
        <is>
          <t>ALARM_PRIORITY_HIGH</t>
        </is>
      </c>
      <c r="S115" s="1396" t="n">
        <v>110</v>
      </c>
      <c r="T115" s="1396" t="inlineStr">
        <is>
          <t>FALSE</t>
        </is>
      </c>
      <c r="U115" s="1396" t="inlineStr">
        <is>
          <t>TRUE</t>
        </is>
      </c>
      <c r="V115" s="1396" t="inlineStr">
        <is>
          <t>TRUE</t>
        </is>
      </c>
      <c r="W115" s="1396" t="inlineStr">
        <is>
          <t>TRUE</t>
        </is>
      </c>
      <c r="X115" s="1396" t="inlineStr">
        <is>
          <t>FALSE</t>
        </is>
      </c>
      <c r="Y115" s="1396" t="inlineStr">
        <is>
          <t>TRUE</t>
        </is>
      </c>
      <c r="Z115" s="1396" t="inlineStr">
        <is>
          <t>FALSE</t>
        </is>
      </c>
      <c r="AA115" s="1396" t="inlineStr">
        <is>
          <t>FALSE</t>
        </is>
      </c>
      <c r="AB115" s="1396" t="inlineStr">
        <is>
          <t>FALSE</t>
        </is>
      </c>
      <c r="AC115" s="1396" t="inlineStr">
        <is>
          <t>FALSE</t>
        </is>
      </c>
      <c r="AD115" s="1396" t="inlineStr">
        <is>
          <t>FALSE</t>
        </is>
      </c>
      <c r="AE115" s="1396" t="inlineStr">
        <is>
          <t>FALSE</t>
        </is>
      </c>
      <c r="AF115" s="1396" t="inlineStr">
        <is>
          <t>FALSE</t>
        </is>
      </c>
      <c r="AG115" s="1396" t="inlineStr">
        <is>
          <t>TRUE</t>
        </is>
      </c>
      <c r="AH115" s="1396" t="inlineStr">
        <is>
          <t>FALSE</t>
        </is>
      </c>
      <c r="AI115" s="1396" t="inlineStr">
        <is>
          <t>FALSE</t>
        </is>
      </c>
      <c r="AJ115" s="1395" t="inlineStr">
        <is>
          <t>DG load cells A1/B1 FPGA fault</t>
        </is>
      </c>
      <c r="AK115" s="12" t="n"/>
    </row>
    <row customHeight="1" ht="75" r="116">
      <c r="A116" s="7" t="inlineStr">
        <is>
          <t>x</t>
        </is>
      </c>
      <c r="B116" s="7" t="inlineStr">
        <is>
          <t>PRS 863</t>
        </is>
      </c>
      <c r="C116" s="7" t="inlineStr">
        <is>
          <t>SA 341</t>
        </is>
      </c>
      <c r="E116" s="7" t="inlineStr">
        <is>
          <t>SRSDG 890</t>
        </is>
      </c>
      <c r="G116" s="1395" t="inlineStr">
        <is>
          <t>DG</t>
        </is>
      </c>
      <c r="H116" s="1395" t="inlineStr">
        <is>
          <t>Service Required: Dialysate Device</t>
        </is>
      </c>
      <c r="I116" s="12" t="n"/>
      <c r="J116" s="45" t="inlineStr">
        <is>
          <t>A problem was detected with the dialysate device. \n- Treatment must be terminated.\n- Locate the ID code found in the bottom left corner\nof the alarm screen.\n- Call service to report the issue and schedule a repair.</t>
        </is>
      </c>
      <c r="K116" s="1395" t="inlineStr">
        <is>
          <t>DG Fault: DRP Current</t>
        </is>
      </c>
      <c r="L116" s="12" t="n"/>
      <c r="M116" s="1395" t="inlineStr">
        <is>
          <t>DG drain pump current out of range</t>
        </is>
      </c>
      <c r="N116" s="45" t="inlineStr">
        <is>
          <t>If the DG drain pump current &gt; 2.2 A when it is in open loop or if the current &gt; 0.1 A when it is off.</t>
        </is>
      </c>
      <c r="O116" s="1396" t="n">
        <v>113</v>
      </c>
      <c r="P116" s="1396" t="inlineStr">
        <is>
          <t>ALARM_ID_DG_DRAIN_PUMP_CURRENT_OUT_OF_RANGE</t>
        </is>
      </c>
      <c r="Q116" s="15" t="n"/>
      <c r="R116" s="1396" t="inlineStr">
        <is>
          <t>ALARM_PRIORITY_HIGH</t>
        </is>
      </c>
      <c r="S116" s="1396" t="n">
        <v>110</v>
      </c>
      <c r="T116" s="1396" t="inlineStr">
        <is>
          <t>FALSE</t>
        </is>
      </c>
      <c r="U116" s="1396" t="inlineStr">
        <is>
          <t>TRUE</t>
        </is>
      </c>
      <c r="V116" s="1396" t="inlineStr">
        <is>
          <t>TRUE</t>
        </is>
      </c>
      <c r="W116" s="1396" t="inlineStr">
        <is>
          <t>TRUE</t>
        </is>
      </c>
      <c r="X116" s="1396" t="inlineStr">
        <is>
          <t>FALSE</t>
        </is>
      </c>
      <c r="Y116" s="1396" t="inlineStr">
        <is>
          <t>TRUE</t>
        </is>
      </c>
      <c r="Z116" s="1396" t="inlineStr">
        <is>
          <t>FALSE</t>
        </is>
      </c>
      <c r="AA116" s="1396" t="inlineStr">
        <is>
          <t>FALSE</t>
        </is>
      </c>
      <c r="AB116" s="1396" t="inlineStr">
        <is>
          <t>FALSE</t>
        </is>
      </c>
      <c r="AC116" s="1396" t="inlineStr">
        <is>
          <t>FALSE</t>
        </is>
      </c>
      <c r="AD116" s="1396" t="inlineStr">
        <is>
          <t>FALSE</t>
        </is>
      </c>
      <c r="AE116" s="1396" t="inlineStr">
        <is>
          <t>FALSE</t>
        </is>
      </c>
      <c r="AF116" s="1396" t="inlineStr">
        <is>
          <t>FALSE</t>
        </is>
      </c>
      <c r="AG116" s="1396" t="inlineStr">
        <is>
          <t>TRUE</t>
        </is>
      </c>
      <c r="AH116" s="1396" t="inlineStr">
        <is>
          <t>FALSE</t>
        </is>
      </c>
      <c r="AI116" s="1396" t="inlineStr">
        <is>
          <t>FALSE</t>
        </is>
      </c>
      <c r="AJ116" s="1395" t="inlineStr">
        <is>
          <t>DG Drain pump current out of range</t>
        </is>
      </c>
      <c r="AK116" s="12" t="n"/>
    </row>
    <row customHeight="1" ht="75" r="117">
      <c r="A117" s="14" t="inlineStr">
        <is>
          <t>move to wet self-test?</t>
        </is>
      </c>
      <c r="B117" s="7" t="inlineStr">
        <is>
          <t>PRS 494</t>
        </is>
      </c>
      <c r="C117" s="7" t="inlineStr">
        <is>
          <t>SA 479</t>
        </is>
      </c>
      <c r="D117" s="7" t="inlineStr">
        <is>
          <t>SRSHD 1532</t>
        </is>
      </c>
      <c r="G117" s="1395" t="inlineStr">
        <is>
          <t>HD</t>
        </is>
      </c>
      <c r="H117" s="1395" t="inlineStr">
        <is>
          <t>Self Test: Venous Air Detector</t>
        </is>
      </c>
      <c r="I117" s="12" t="n"/>
      <c r="J117" s="45" t="inlineStr">
        <is>
          <t>A problem has been detected with the venous air detector.\n- Check cartridge installation.\n- If problem persists, terminate treatment preparation and \n begin again using a new cartridge.</t>
        </is>
      </c>
      <c r="K117" s="1395" t="inlineStr">
        <is>
          <t>Process: Pre- Tx Wet Self- Test</t>
        </is>
      </c>
      <c r="L117" s="12" t="n"/>
      <c r="M117" s="1395" t="inlineStr">
        <is>
          <t>HD venous air bubble detector self-test failure</t>
        </is>
      </c>
      <c r="N117" s="45" t="inlineStr">
        <is>
          <t>If the venous air bubble self test did not detect bubble for more than 500 msec.</t>
        </is>
      </c>
      <c r="O117" s="1396" t="n">
        <v>114</v>
      </c>
      <c r="P117" s="1396" t="inlineStr">
        <is>
          <t>ALARM_ID_HD_VENOUS_BUBBLE_SELF_TEST_FAILURE</t>
        </is>
      </c>
      <c r="Q117" s="15" t="n"/>
      <c r="R117" s="1396" t="inlineStr">
        <is>
          <t>ALARM_PRIORITY_LOW</t>
        </is>
      </c>
      <c r="S117" s="1396" t="n">
        <v>725</v>
      </c>
      <c r="T117" s="1396" t="inlineStr">
        <is>
          <t>FALSE</t>
        </is>
      </c>
      <c r="U117" s="1396" t="inlineStr">
        <is>
          <t>FALSE</t>
        </is>
      </c>
      <c r="V117" s="1396" t="inlineStr">
        <is>
          <t>TRUE</t>
        </is>
      </c>
      <c r="W117" s="1396" t="inlineStr">
        <is>
          <t>TRUE</t>
        </is>
      </c>
      <c r="X117" s="1396" t="inlineStr">
        <is>
          <t>FALSE</t>
        </is>
      </c>
      <c r="Y117" s="1396" t="inlineStr">
        <is>
          <t>TRUE</t>
        </is>
      </c>
      <c r="Z117" s="1396" t="inlineStr">
        <is>
          <t>TRUE</t>
        </is>
      </c>
      <c r="AA117" s="1396" t="inlineStr">
        <is>
          <t>FALSE</t>
        </is>
      </c>
      <c r="AB117" s="1396" t="inlineStr">
        <is>
          <t>FALSE</t>
        </is>
      </c>
      <c r="AC117" s="1396" t="inlineStr">
        <is>
          <t>FALSE</t>
        </is>
      </c>
      <c r="AD117" s="1396" t="inlineStr">
        <is>
          <t>FALSE</t>
        </is>
      </c>
      <c r="AE117" s="1396" t="inlineStr">
        <is>
          <t>FALSE</t>
        </is>
      </c>
      <c r="AF117" s="1396" t="inlineStr">
        <is>
          <t>FALSE</t>
        </is>
      </c>
      <c r="AG117" s="1396" t="inlineStr">
        <is>
          <t>FALSE</t>
        </is>
      </c>
      <c r="AH117" s="1396" t="inlineStr">
        <is>
          <t>FALSE</t>
        </is>
      </c>
      <c r="AI117" s="1396" t="inlineStr">
        <is>
          <t>FALSE</t>
        </is>
      </c>
      <c r="AJ117" s="1395" t="inlineStr">
        <is>
          <t>HD venous air bubble detector self-test failure</t>
        </is>
      </c>
      <c r="AK117" s="12" t="n"/>
    </row>
    <row customHeight="1" ht="135" r="118">
      <c r="A118" s="14" t="inlineStr">
        <is>
          <t>Sean - update code to remove temperatures from code that are no longer needed (see updated SRSDG 224)</t>
        </is>
      </c>
      <c r="B118" s="7" t="inlineStr">
        <is>
          <t>PRS 863</t>
        </is>
      </c>
      <c r="C118" s="8" t="inlineStr">
        <is>
          <t>SA 321
SA 322
SA 323
SA 324
SA 328
SA 332
SA 336
SA 298
SA 460</t>
        </is>
      </c>
      <c r="E118" t="inlineStr">
        <is>
          <t>SRSDG 224</t>
        </is>
      </c>
      <c r="G118" s="1395" t="inlineStr">
        <is>
          <t>DG</t>
        </is>
      </c>
      <c r="H118" s="1395" t="inlineStr">
        <is>
          <t>Service Required: Dialysate Device</t>
        </is>
      </c>
      <c r="I118" s="12" t="n"/>
      <c r="J118" s="45" t="inlineStr">
        <is>
          <t>A problem was detected with the dialysate device. \n- Treatment must be terminated.\n- Locate the ID code found in the bottom left corner\nof the alarm screen.\n- Call service to report the issue and schedule a repair.</t>
        </is>
      </c>
      <c r="K118" s="1395" t="inlineStr">
        <is>
          <t>DG Fault: Temp Sensor Range</t>
        </is>
      </c>
      <c r="L118" s="12" t="n"/>
      <c r="M118" s="1395" t="inlineStr">
        <is>
          <t>DG temperature sensor out of range</t>
        </is>
      </c>
      <c r="N118" s="45" t="inlineStr">
        <is>
          <t>If the measured temperature  &lt; 0 C or &gt; 80 C for the non-fluid inline sensors and &gt; 120 C for the fluid sensors.</t>
        </is>
      </c>
      <c r="O118" s="1396" t="n">
        <v>115</v>
      </c>
      <c r="P118" s="1396" t="inlineStr">
        <is>
          <t>ALARM_ID_DG_TEMPERATURE_SENSOR_OUT_OF_RANGE</t>
        </is>
      </c>
      <c r="Q118" s="15" t="n"/>
      <c r="R118" s="1396" t="inlineStr">
        <is>
          <t>ALARM_PRIORITY_HIGH</t>
        </is>
      </c>
      <c r="S118" s="1396" t="n">
        <v>110</v>
      </c>
      <c r="T118" s="1396" t="inlineStr">
        <is>
          <t>FALSE</t>
        </is>
      </c>
      <c r="U118" s="1396" t="inlineStr">
        <is>
          <t>TRUE</t>
        </is>
      </c>
      <c r="V118" s="1396" t="inlineStr">
        <is>
          <t>TRUE</t>
        </is>
      </c>
      <c r="W118" s="1396" t="inlineStr">
        <is>
          <t>TRUE</t>
        </is>
      </c>
      <c r="X118" s="1396" t="inlineStr">
        <is>
          <t>FALSE</t>
        </is>
      </c>
      <c r="Y118" s="1396" t="inlineStr">
        <is>
          <t>TRUE</t>
        </is>
      </c>
      <c r="Z118" s="1396" t="inlineStr">
        <is>
          <t>FALSE</t>
        </is>
      </c>
      <c r="AA118" s="1396" t="inlineStr">
        <is>
          <t>FALSE</t>
        </is>
      </c>
      <c r="AB118" s="1396" t="inlineStr">
        <is>
          <t>FALSE</t>
        </is>
      </c>
      <c r="AC118" s="1396" t="inlineStr">
        <is>
          <t>FALSE</t>
        </is>
      </c>
      <c r="AD118" s="1396" t="inlineStr">
        <is>
          <t>FALSE</t>
        </is>
      </c>
      <c r="AE118" s="1396" t="inlineStr">
        <is>
          <t>FALSE</t>
        </is>
      </c>
      <c r="AF118" s="1396" t="inlineStr">
        <is>
          <t>FALSE</t>
        </is>
      </c>
      <c r="AG118" s="1396" t="inlineStr">
        <is>
          <t>TRUE</t>
        </is>
      </c>
      <c r="AH118" s="1396" t="inlineStr">
        <is>
          <t>FALSE</t>
        </is>
      </c>
      <c r="AI118" s="1396" t="inlineStr">
        <is>
          <t>FALSE</t>
        </is>
      </c>
      <c r="AJ118" s="1395" t="inlineStr">
        <is>
          <t>DG temperature sensor out of range</t>
        </is>
      </c>
      <c r="AK118" s="12" t="n"/>
    </row>
    <row customHeight="1" ht="60" r="119">
      <c r="E119" s="14" t="n"/>
      <c r="G119" s="1395" t="inlineStr">
        <is>
          <t>UI HD</t>
        </is>
      </c>
      <c r="H119" s="1395" t="inlineStr">
        <is>
          <t>Service Required: Dialysate Device</t>
        </is>
      </c>
      <c r="I119" s="12" t="n"/>
      <c r="J119" s="45" t="inlineStr">
        <is>
          <t>A non- critical problem was detected with the hemodialysis\n device.\n- Call service to report the issue and schedule a repair.</t>
        </is>
      </c>
      <c r="K119" s="1395" t="inlineStr">
        <is>
          <t>HD Alarm (Low): SD- Card Error</t>
        </is>
      </c>
      <c r="L119" s="12" t="n"/>
      <c r="M119" s="1395" t="inlineStr">
        <is>
          <t>SD card is non-operational</t>
        </is>
      </c>
      <c r="N119" s="1395" t="inlineStr">
        <is>
          <t>SD card is non-operational</t>
        </is>
      </c>
      <c r="O119" s="1396" t="n">
        <v>116</v>
      </c>
      <c r="P119" s="1396" t="inlineStr">
        <is>
          <t>ALARM_ID_HD_UI_SDCARD_FAILURE</t>
        </is>
      </c>
      <c r="Q119" s="15" t="n"/>
      <c r="R119" s="1396" t="inlineStr">
        <is>
          <t>ALARM_PRIORITY_LOW</t>
        </is>
      </c>
      <c r="S119" s="1396" t="n">
        <v>850</v>
      </c>
      <c r="T119" s="1396" t="inlineStr">
        <is>
          <t>FALSE</t>
        </is>
      </c>
      <c r="U119" s="1396" t="inlineStr">
        <is>
          <t>FALSE</t>
        </is>
      </c>
      <c r="V119" s="1396" t="inlineStr">
        <is>
          <t>FALSE</t>
        </is>
      </c>
      <c r="W119" s="1396" t="inlineStr">
        <is>
          <t>TRUE</t>
        </is>
      </c>
      <c r="X119" s="1396" t="inlineStr">
        <is>
          <t>FALSE</t>
        </is>
      </c>
      <c r="Y119" s="1396" t="inlineStr">
        <is>
          <t>FALSE</t>
        </is>
      </c>
      <c r="Z119" s="1396" t="inlineStr">
        <is>
          <t>FALSE</t>
        </is>
      </c>
      <c r="AA119" s="1396" t="inlineStr">
        <is>
          <t>FALSE</t>
        </is>
      </c>
      <c r="AB119" s="1396" t="inlineStr">
        <is>
          <t>FALSE</t>
        </is>
      </c>
      <c r="AC119" s="1396" t="inlineStr">
        <is>
          <t>FALSE</t>
        </is>
      </c>
      <c r="AD119" s="1396" t="inlineStr">
        <is>
          <t>FALSE</t>
        </is>
      </c>
      <c r="AE119" s="1396" t="inlineStr">
        <is>
          <t>FALSE</t>
        </is>
      </c>
      <c r="AF119" s="1396" t="inlineStr">
        <is>
          <t>FALSE</t>
        </is>
      </c>
      <c r="AG119" s="1396" t="inlineStr">
        <is>
          <t>FALSE</t>
        </is>
      </c>
      <c r="AH119" s="1396" t="inlineStr">
        <is>
          <t>FALSE</t>
        </is>
      </c>
      <c r="AI119" s="1396" t="inlineStr">
        <is>
          <t>FALSE</t>
        </is>
      </c>
      <c r="AJ119" s="1395" t="inlineStr">
        <is>
          <t>HD UI SD card failure</t>
        </is>
      </c>
      <c r="AK119" s="12" t="n"/>
    </row>
    <row customHeight="1" ht="90" r="120">
      <c r="E120" s="7" t="inlineStr">
        <is>
          <t>SRSDG 909</t>
        </is>
      </c>
      <c r="G120" s="1395" t="inlineStr">
        <is>
          <t>DG</t>
        </is>
      </c>
      <c r="H120" s="1395" t="inlineStr">
        <is>
          <t>Communication Error</t>
        </is>
      </c>
      <c r="I120" s="12" t="n"/>
      <c r="J120" s="45" t="inlineStr">
        <is>
          <t>A communication problem has been detected.\n- Treatment must be terminated.\n- Locate the ID code found in the bottom left corner\nof the alarm screen.\n- Call service to report the issue and schedule a repair.</t>
        </is>
      </c>
      <c r="K120" s="1395" t="inlineStr">
        <is>
          <t>Loss of HD Comm (HD ACK)</t>
        </is>
      </c>
      <c r="L120" s="12" t="n"/>
      <c r="M120" s="45" t="inlineStr">
        <is>
          <t>System message that required acknowledgment was not acknowledged</t>
        </is>
      </c>
      <c r="N120" s="45" t="inlineStr">
        <is>
          <t>If no retries left in the pending acknowlegement list.</t>
        </is>
      </c>
      <c r="O120" s="1396" t="n">
        <v>117</v>
      </c>
      <c r="P120" s="1396" t="inlineStr">
        <is>
          <t>ALARM_ID_DG_CAN_MESSAGE_NOT_ACKED</t>
        </is>
      </c>
      <c r="Q120" s="15" t="n"/>
      <c r="R120" s="1396" t="inlineStr">
        <is>
          <t>ALARM_PRIORITY_HIGH</t>
        </is>
      </c>
      <c r="S120" s="1396" t="n">
        <v>111</v>
      </c>
      <c r="T120" s="1396" t="inlineStr">
        <is>
          <t>FALSE</t>
        </is>
      </c>
      <c r="U120" s="1396" t="inlineStr">
        <is>
          <t>FALSE</t>
        </is>
      </c>
      <c r="V120" s="1396" t="inlineStr">
        <is>
          <t>TRUE</t>
        </is>
      </c>
      <c r="W120" s="1396" t="inlineStr">
        <is>
          <t>TRUE</t>
        </is>
      </c>
      <c r="X120" s="1396" t="inlineStr">
        <is>
          <t>FALSE</t>
        </is>
      </c>
      <c r="Y120" s="1396" t="inlineStr">
        <is>
          <t>TRUE</t>
        </is>
      </c>
      <c r="Z120" s="1396" t="inlineStr">
        <is>
          <t>FALSE</t>
        </is>
      </c>
      <c r="AA120" s="1396" t="inlineStr">
        <is>
          <t>FALSE</t>
        </is>
      </c>
      <c r="AB120" s="1396" t="inlineStr">
        <is>
          <t>FALSE</t>
        </is>
      </c>
      <c r="AC120" s="1396" t="inlineStr">
        <is>
          <t>FALSE</t>
        </is>
      </c>
      <c r="AD120" s="1396" t="inlineStr">
        <is>
          <t>FALSE</t>
        </is>
      </c>
      <c r="AE120" s="1396" t="inlineStr">
        <is>
          <t>FALSE</t>
        </is>
      </c>
      <c r="AF120" s="1396" t="inlineStr">
        <is>
          <t>FALSE</t>
        </is>
      </c>
      <c r="AG120" s="1396" t="inlineStr">
        <is>
          <t>TRUE</t>
        </is>
      </c>
      <c r="AH120" s="1396" t="inlineStr">
        <is>
          <t>FALSE</t>
        </is>
      </c>
      <c r="AI120" s="1396" t="inlineStr">
        <is>
          <t>FALSE</t>
        </is>
      </c>
      <c r="AJ120" s="1395" t="inlineStr">
        <is>
          <t>DG CAN message not acked</t>
        </is>
      </c>
      <c r="AK120" s="12" t="n"/>
    </row>
    <row customHeight="1" ht="75" r="121">
      <c r="A121" s="7" t="inlineStr">
        <is>
          <t>x</t>
        </is>
      </c>
      <c r="B121" s="7" t="inlineStr">
        <is>
          <t>PRS 863</t>
        </is>
      </c>
      <c r="C121" s="7" t="inlineStr">
        <is>
          <t>SA 458</t>
        </is>
      </c>
      <c r="E121" s="7" t="inlineStr">
        <is>
          <t>SRSDG 43</t>
        </is>
      </c>
      <c r="G121" s="1395" t="inlineStr">
        <is>
          <t>DG</t>
        </is>
      </c>
      <c r="H121" s="1395" t="inlineStr">
        <is>
          <t>Service Required: Dialysate Device</t>
        </is>
      </c>
      <c r="I121" s="12" t="n"/>
      <c r="J121" s="45" t="inlineStr">
        <is>
          <t>A problem was detected with the dialysate device. \n- Treatment must be terminated.\n- Locate the ID code found in the bottom left corner\nof the alarm screen.\n- Call service to report the issue and schedule a repair.</t>
        </is>
      </c>
      <c r="K121" s="1395" t="inlineStr">
        <is>
          <t>DG Fault: RTC Config</t>
        </is>
      </c>
      <c r="L121" s="12" t="n"/>
      <c r="M121" s="1395" t="inlineStr">
        <is>
          <t>DG RTC configuration error</t>
        </is>
      </c>
      <c r="N121" s="45" t="inlineStr">
        <is>
          <t>If the RTC configuration registers report an error.</t>
        </is>
      </c>
      <c r="O121" s="1396" t="n">
        <v>118</v>
      </c>
      <c r="P121" s="1396" t="inlineStr">
        <is>
          <t>ALARM_ID_DG_RTC_CONFIG_ERROR</t>
        </is>
      </c>
      <c r="Q121" s="15" t="n"/>
      <c r="R121" s="1396" t="inlineStr">
        <is>
          <t>ALARM_PRIORITY_HIGH</t>
        </is>
      </c>
      <c r="S121" s="1396" t="n">
        <v>110</v>
      </c>
      <c r="T121" s="1396" t="inlineStr">
        <is>
          <t>FALSE</t>
        </is>
      </c>
      <c r="U121" s="1396" t="inlineStr">
        <is>
          <t>TRUE</t>
        </is>
      </c>
      <c r="V121" s="1396" t="inlineStr">
        <is>
          <t>TRUE</t>
        </is>
      </c>
      <c r="W121" s="1396" t="inlineStr">
        <is>
          <t>TRUE</t>
        </is>
      </c>
      <c r="X121" s="1396" t="inlineStr">
        <is>
          <t>FALSE</t>
        </is>
      </c>
      <c r="Y121" s="1396" t="inlineStr">
        <is>
          <t>TRUE</t>
        </is>
      </c>
      <c r="Z121" s="1396" t="inlineStr">
        <is>
          <t>FALSE</t>
        </is>
      </c>
      <c r="AA121" s="1396" t="inlineStr">
        <is>
          <t>FALSE</t>
        </is>
      </c>
      <c r="AB121" s="1396" t="inlineStr">
        <is>
          <t>FALSE</t>
        </is>
      </c>
      <c r="AC121" s="1396" t="inlineStr">
        <is>
          <t>FALSE</t>
        </is>
      </c>
      <c r="AD121" s="1396" t="inlineStr">
        <is>
          <t>FALSE</t>
        </is>
      </c>
      <c r="AE121" s="1396" t="inlineStr">
        <is>
          <t>FALSE</t>
        </is>
      </c>
      <c r="AF121" s="1396" t="inlineStr">
        <is>
          <t>FALSE</t>
        </is>
      </c>
      <c r="AG121" s="1396" t="inlineStr">
        <is>
          <t>TRUE</t>
        </is>
      </c>
      <c r="AH121" s="1396" t="inlineStr">
        <is>
          <t>FALSE</t>
        </is>
      </c>
      <c r="AI121" s="1396" t="inlineStr">
        <is>
          <t>FALSE</t>
        </is>
      </c>
      <c r="AJ121" s="1395" t="inlineStr">
        <is>
          <t>DG RTC config error</t>
        </is>
      </c>
      <c r="AK121" s="12" t="n"/>
    </row>
    <row customHeight="1" ht="60" r="122">
      <c r="A122" s="7" t="inlineStr">
        <is>
          <t>x</t>
        </is>
      </c>
      <c r="B122" s="7" t="inlineStr">
        <is>
          <t>PRS 874</t>
        </is>
      </c>
      <c r="C122" s="7" t="inlineStr">
        <is>
          <t>SA 499</t>
        </is>
      </c>
      <c r="E122" s="7" t="inlineStr">
        <is>
          <t>SRSDG 908</t>
        </is>
      </c>
      <c r="G122" s="1395" t="inlineStr">
        <is>
          <t>DG</t>
        </is>
      </c>
      <c r="H122" s="1395" t="inlineStr">
        <is>
          <t>Service Required: Dialysate Device</t>
        </is>
      </c>
      <c r="I122" s="12" t="n"/>
      <c r="J122" s="45" t="inlineStr">
        <is>
          <t>A non- critical problem was detected with the dialysate device.\n- Call service to report the issue and schedule a repair.</t>
        </is>
      </c>
      <c r="K122" s="1395" t="inlineStr">
        <is>
          <t>DG Alarm (Low): RTC Bat Low</t>
        </is>
      </c>
      <c r="L122" s="12" t="n"/>
      <c r="M122" s="1395" t="inlineStr">
        <is>
          <t>DG RTC battery low</t>
        </is>
      </c>
      <c r="N122" s="1395" t="inlineStr">
        <is>
          <t>If the RTC battery bit report a low alarm.</t>
        </is>
      </c>
      <c r="O122" s="1396" t="n">
        <v>119</v>
      </c>
      <c r="P122" s="1396" t="inlineStr">
        <is>
          <t>ALARM_ID_DG_RTC_BATTERY_LOW</t>
        </is>
      </c>
      <c r="Q122" s="15" t="n"/>
      <c r="R122" s="1396" t="inlineStr">
        <is>
          <t>ALARM_PRIORITY_LOW</t>
        </is>
      </c>
      <c r="S122" s="1396" t="n">
        <v>851</v>
      </c>
      <c r="T122" s="1396" t="inlineStr">
        <is>
          <t>FALSE</t>
        </is>
      </c>
      <c r="U122" s="1396" t="inlineStr">
        <is>
          <t>FALSE</t>
        </is>
      </c>
      <c r="V122" s="1396" t="inlineStr">
        <is>
          <t>FALSE</t>
        </is>
      </c>
      <c r="W122" s="1396" t="inlineStr">
        <is>
          <t>TRUE</t>
        </is>
      </c>
      <c r="X122" s="1396" t="inlineStr">
        <is>
          <t>FALSE</t>
        </is>
      </c>
      <c r="Y122" s="1396" t="inlineStr">
        <is>
          <t>FALSE</t>
        </is>
      </c>
      <c r="Z122" s="1396" t="inlineStr">
        <is>
          <t>FALSE</t>
        </is>
      </c>
      <c r="AA122" s="1396" t="inlineStr">
        <is>
          <t>FALSE</t>
        </is>
      </c>
      <c r="AB122" s="1396" t="inlineStr">
        <is>
          <t>FALSE</t>
        </is>
      </c>
      <c r="AC122" s="1396" t="inlineStr">
        <is>
          <t>FALSE</t>
        </is>
      </c>
      <c r="AD122" s="1396" t="inlineStr">
        <is>
          <t>FALSE</t>
        </is>
      </c>
      <c r="AE122" s="1396" t="inlineStr">
        <is>
          <t>FALSE</t>
        </is>
      </c>
      <c r="AF122" s="1396" t="inlineStr">
        <is>
          <t>FALSE</t>
        </is>
      </c>
      <c r="AG122" s="1396" t="inlineStr">
        <is>
          <t>FALSE</t>
        </is>
      </c>
      <c r="AH122" s="1396" t="inlineStr">
        <is>
          <t>FALSE</t>
        </is>
      </c>
      <c r="AI122" s="1396" t="inlineStr">
        <is>
          <t>FALSE</t>
        </is>
      </c>
      <c r="AJ122" s="1395" t="inlineStr">
        <is>
          <t>DG RTC battery low error</t>
        </is>
      </c>
      <c r="AK122" s="12" t="n"/>
    </row>
    <row customHeight="1" ht="75" r="123">
      <c r="D123" s="7" t="inlineStr">
        <is>
          <t>SRSHD 777</t>
        </is>
      </c>
      <c r="G123" s="1395" t="inlineStr">
        <is>
          <t>HD</t>
        </is>
      </c>
      <c r="H123" s="1395" t="inlineStr">
        <is>
          <t>Self Test: Venous Air Detector</t>
        </is>
      </c>
      <c r="I123" s="12" t="n"/>
      <c r="J123" s="45" t="inlineStr">
        <is>
          <t>A problem has been detected with the venous air detector\n- Check cartridge installation.\n- If problem persists, terminate treatment preparation and \n start over using a new cartridge.</t>
        </is>
      </c>
      <c r="K123" s="1395" t="inlineStr">
        <is>
          <t>Process: Pre- Tx Wet Self- Test</t>
        </is>
      </c>
      <c r="L123" s="12" t="n"/>
      <c r="M123" s="1395" t="inlineStr">
        <is>
          <t>HD pre-treatment wet prime test failure</t>
        </is>
      </c>
      <c r="N123" s="1395" t="inlineStr">
        <is>
          <t>If the HD pre-treatment wet self test failed.</t>
        </is>
      </c>
      <c r="O123" s="1396" t="n">
        <v>120</v>
      </c>
      <c r="P123" s="1396" t="inlineStr">
        <is>
          <t>ALARM_ID_HD_PRE_TREATMENT_WET_PRIME_TEST_FAILURE</t>
        </is>
      </c>
      <c r="Q123" s="15" t="n"/>
      <c r="R123" s="1396" t="inlineStr">
        <is>
          <t>ALARM_PRIORITY_LOW</t>
        </is>
      </c>
      <c r="S123" s="1396" t="n">
        <v>725</v>
      </c>
      <c r="T123" s="1396" t="inlineStr">
        <is>
          <t>FALSE</t>
        </is>
      </c>
      <c r="U123" s="1396" t="inlineStr">
        <is>
          <t>FALSE</t>
        </is>
      </c>
      <c r="V123" s="1396" t="inlineStr">
        <is>
          <t>TRUE</t>
        </is>
      </c>
      <c r="W123" s="1396" t="inlineStr">
        <is>
          <t>TRUE</t>
        </is>
      </c>
      <c r="X123" s="1396" t="inlineStr">
        <is>
          <t>FALSE</t>
        </is>
      </c>
      <c r="Y123" s="1396" t="inlineStr">
        <is>
          <t>TRUE</t>
        </is>
      </c>
      <c r="Z123" s="1396" t="inlineStr">
        <is>
          <t>TRUE</t>
        </is>
      </c>
      <c r="AA123" s="1396" t="inlineStr">
        <is>
          <t>FALSE</t>
        </is>
      </c>
      <c r="AB123" s="1396" t="inlineStr">
        <is>
          <t>FALSE</t>
        </is>
      </c>
      <c r="AC123" s="1396" t="inlineStr">
        <is>
          <t>FALSE</t>
        </is>
      </c>
      <c r="AD123" s="1396" t="inlineStr">
        <is>
          <t>FALSE</t>
        </is>
      </c>
      <c r="AE123" s="1396" t="inlineStr">
        <is>
          <t>FALSE</t>
        </is>
      </c>
      <c r="AF123" s="1396" t="inlineStr">
        <is>
          <t>FALSE</t>
        </is>
      </c>
      <c r="AG123" s="1396" t="inlineStr">
        <is>
          <t>FALSE</t>
        </is>
      </c>
      <c r="AH123" s="1396" t="inlineStr">
        <is>
          <t>FALSE</t>
        </is>
      </c>
      <c r="AI123" s="1396" t="inlineStr">
        <is>
          <t>FALSE</t>
        </is>
      </c>
      <c r="AJ123" s="45" t="inlineStr">
        <is>
          <t>HD pre-treatment mode wet self-test prime check failure</t>
        </is>
      </c>
      <c r="AK123" s="12" t="n"/>
    </row>
    <row customHeight="1" ht="90" r="124">
      <c r="A124" s="7" t="inlineStr">
        <is>
          <t>x</t>
        </is>
      </c>
      <c r="B124" s="7" t="inlineStr">
        <is>
          <t>PRS 863</t>
        </is>
      </c>
      <c r="C124" s="7" t="inlineStr">
        <is>
          <t>SA 363</t>
        </is>
      </c>
      <c r="E124" s="7" t="inlineStr">
        <is>
          <t>SRSDG 611</t>
        </is>
      </c>
      <c r="G124" s="1395" t="inlineStr">
        <is>
          <t>DG</t>
        </is>
      </c>
      <c r="H124" s="1395" t="inlineStr">
        <is>
          <t>Service Required: Dialysate Device</t>
        </is>
      </c>
      <c r="I124" s="12" t="n"/>
      <c r="J124" s="45" t="inlineStr">
        <is>
          <t>A problem was detected with the dialysate device. \n- Treatment must be terminated.\n- Locate the ID code found in the bottom left corner\nof the alarm screen.\n- Call service to report the issue and schedule a repair.</t>
        </is>
      </c>
      <c r="K124" s="1395" t="inlineStr">
        <is>
          <t>DG Fault: Prim Heater Lg Control</t>
        </is>
      </c>
      <c r="L124" s="12" t="n"/>
      <c r="M124" s="1395" t="inlineStr">
        <is>
          <t>DG main primary heater voltage out of range</t>
        </is>
      </c>
      <c r="N124" s="45" t="inlineStr">
        <is>
          <t>If the main primary heater's voltage is out of range.</t>
        </is>
      </c>
      <c r="O124" s="1396" t="n">
        <v>121</v>
      </c>
      <c r="P124" s="47" t="inlineStr">
        <is>
          <t>ALARM_ID_DG_MAIN_PRIMARY_HEATER_VOLTAGE_OUT_OF_RANGE</t>
        </is>
      </c>
      <c r="Q124" s="17" t="n"/>
      <c r="R124" s="1396" t="inlineStr">
        <is>
          <t>ALARM_PRIORITY_HIGH</t>
        </is>
      </c>
      <c r="S124" s="1396" t="n">
        <v>110</v>
      </c>
      <c r="T124" s="1396" t="inlineStr">
        <is>
          <t>FALSE</t>
        </is>
      </c>
      <c r="U124" s="1396" t="inlineStr">
        <is>
          <t>TRUE</t>
        </is>
      </c>
      <c r="V124" s="1396" t="inlineStr">
        <is>
          <t>TRUE</t>
        </is>
      </c>
      <c r="W124" s="1396" t="inlineStr">
        <is>
          <t>TRUE</t>
        </is>
      </c>
      <c r="X124" s="1396" t="inlineStr">
        <is>
          <t>FALSE</t>
        </is>
      </c>
      <c r="Y124" s="1396" t="inlineStr">
        <is>
          <t>TRUE</t>
        </is>
      </c>
      <c r="Z124" s="1396" t="inlineStr">
        <is>
          <t>FALSE</t>
        </is>
      </c>
      <c r="AA124" s="1396" t="inlineStr">
        <is>
          <t>FALSE</t>
        </is>
      </c>
      <c r="AB124" s="1396" t="inlineStr">
        <is>
          <t>FALSE</t>
        </is>
      </c>
      <c r="AC124" s="1396" t="inlineStr">
        <is>
          <t>FALSE</t>
        </is>
      </c>
      <c r="AD124" s="1396" t="inlineStr">
        <is>
          <t>FALSE</t>
        </is>
      </c>
      <c r="AE124" s="1396" t="inlineStr">
        <is>
          <t>FALSE</t>
        </is>
      </c>
      <c r="AF124" s="1396" t="inlineStr">
        <is>
          <t>FALSE</t>
        </is>
      </c>
      <c r="AG124" s="1396" t="inlineStr">
        <is>
          <t>TRUE</t>
        </is>
      </c>
      <c r="AH124" s="1396" t="inlineStr">
        <is>
          <t>FALSE</t>
        </is>
      </c>
      <c r="AI124" s="1396" t="inlineStr">
        <is>
          <t>FALSE</t>
        </is>
      </c>
      <c r="AJ124" s="1395" t="inlineStr">
        <is>
          <t>DG main primary heater voltage out of range</t>
        </is>
      </c>
      <c r="AK124" s="12" t="n"/>
    </row>
    <row customHeight="1" ht="90" r="125">
      <c r="A125" s="7" t="inlineStr">
        <is>
          <t>x</t>
        </is>
      </c>
      <c r="B125" s="7" t="inlineStr">
        <is>
          <t>PRS 863</t>
        </is>
      </c>
      <c r="C125" s="7" t="inlineStr">
        <is>
          <t>SA 362</t>
        </is>
      </c>
      <c r="E125" s="7" t="inlineStr">
        <is>
          <t>SRSDG 612</t>
        </is>
      </c>
      <c r="G125" s="1395" t="inlineStr">
        <is>
          <t>DG</t>
        </is>
      </c>
      <c r="H125" s="1395" t="inlineStr">
        <is>
          <t>Service Required: Dialysate Device</t>
        </is>
      </c>
      <c r="I125" s="12" t="n"/>
      <c r="J125" s="45" t="inlineStr">
        <is>
          <t>A problem was detected with the dialysate device. \n- Treatment must be terminated.\n- Locate the ID code found in the bottom left corner\nof the alarm screen.\n- Call service to report the issue and schedule a repair.</t>
        </is>
      </c>
      <c r="K125" s="1395" t="inlineStr">
        <is>
          <t>DG Fault: Prim Heater Sm Control</t>
        </is>
      </c>
      <c r="L125" s="12" t="n"/>
      <c r="M125" s="1395" t="inlineStr">
        <is>
          <t>DG small primary heater voltage out of range</t>
        </is>
      </c>
      <c r="N125" s="45" t="inlineStr">
        <is>
          <t>If the small primary heater's voltage is out of range.</t>
        </is>
      </c>
      <c r="O125" s="1396" t="n">
        <v>122</v>
      </c>
      <c r="P125" s="47" t="inlineStr">
        <is>
          <t>ALARM_ID_DG_SMALL_PRIMARY_HEATER_VOLTAGE_OUT_OF_RANGE</t>
        </is>
      </c>
      <c r="Q125" s="17" t="n"/>
      <c r="R125" s="1396" t="inlineStr">
        <is>
          <t>ALARM_PRIORITY_HIGH</t>
        </is>
      </c>
      <c r="S125" s="1396" t="n">
        <v>110</v>
      </c>
      <c r="T125" s="1396" t="inlineStr">
        <is>
          <t>FALSE</t>
        </is>
      </c>
      <c r="U125" s="1396" t="inlineStr">
        <is>
          <t>TRUE</t>
        </is>
      </c>
      <c r="V125" s="1396" t="inlineStr">
        <is>
          <t>TRUE</t>
        </is>
      </c>
      <c r="W125" s="1396" t="inlineStr">
        <is>
          <t>TRUE</t>
        </is>
      </c>
      <c r="X125" s="1396" t="inlineStr">
        <is>
          <t>FALSE</t>
        </is>
      </c>
      <c r="Y125" s="1396" t="inlineStr">
        <is>
          <t>TRUE</t>
        </is>
      </c>
      <c r="Z125" s="1396" t="inlineStr">
        <is>
          <t>FALSE</t>
        </is>
      </c>
      <c r="AA125" s="1396" t="inlineStr">
        <is>
          <t>FALSE</t>
        </is>
      </c>
      <c r="AB125" s="1396" t="inlineStr">
        <is>
          <t>FALSE</t>
        </is>
      </c>
      <c r="AC125" s="1396" t="inlineStr">
        <is>
          <t>FALSE</t>
        </is>
      </c>
      <c r="AD125" s="1396" t="inlineStr">
        <is>
          <t>FALSE</t>
        </is>
      </c>
      <c r="AE125" s="1396" t="inlineStr">
        <is>
          <t>FALSE</t>
        </is>
      </c>
      <c r="AF125" s="1396" t="inlineStr">
        <is>
          <t>FALSE</t>
        </is>
      </c>
      <c r="AG125" s="1396" t="inlineStr">
        <is>
          <t>TRUE</t>
        </is>
      </c>
      <c r="AH125" s="1396" t="inlineStr">
        <is>
          <t>FALSE</t>
        </is>
      </c>
      <c r="AI125" s="1396" t="inlineStr">
        <is>
          <t>FALSE</t>
        </is>
      </c>
      <c r="AJ125" s="1395" t="inlineStr">
        <is>
          <t>DG small primary heater voltage out of range</t>
        </is>
      </c>
      <c r="AK125" s="12" t="n"/>
    </row>
    <row customHeight="1" ht="90" r="126">
      <c r="A126" s="7" t="inlineStr">
        <is>
          <t>x</t>
        </is>
      </c>
      <c r="B126" s="7" t="inlineStr">
        <is>
          <t>PRS 863</t>
        </is>
      </c>
      <c r="C126" s="7" t="inlineStr">
        <is>
          <t>SA 361</t>
        </is>
      </c>
      <c r="E126" s="7" t="inlineStr">
        <is>
          <t>SRSDG 613</t>
        </is>
      </c>
      <c r="G126" s="1395" t="inlineStr">
        <is>
          <t>DG</t>
        </is>
      </c>
      <c r="H126" s="1395" t="inlineStr">
        <is>
          <t>Service Required: Dialysate Device</t>
        </is>
      </c>
      <c r="I126" s="12" t="n"/>
      <c r="J126" s="45" t="inlineStr">
        <is>
          <t>A problem was detected with the dialysate device. \n- Treatment must be terminated.\n- Locate the ID code found in the bottom left corner\nof the alarm screen.\n- Call service to report the issue and schedule a repair.</t>
        </is>
      </c>
      <c r="K126" s="1395" t="inlineStr">
        <is>
          <t>DG Fault: Trimmer Heater Control</t>
        </is>
      </c>
      <c r="L126" s="12" t="n"/>
      <c r="M126" s="1395" t="inlineStr">
        <is>
          <t>DG trimmer heater voltage out of range</t>
        </is>
      </c>
      <c r="N126" s="1395" t="inlineStr">
        <is>
          <t>If the trimmer voltage is out of range.</t>
        </is>
      </c>
      <c r="O126" s="1396" t="n">
        <v>123</v>
      </c>
      <c r="P126" s="1396" t="inlineStr">
        <is>
          <t>ALARM_ID_DG_TRIMMER_HEATER_VOLTAGE_OUT_OF_RANGE</t>
        </is>
      </c>
      <c r="Q126" s="15" t="n"/>
      <c r="R126" s="1396" t="inlineStr">
        <is>
          <t>ALARM_PRIORITY_HIGH</t>
        </is>
      </c>
      <c r="S126" s="1396" t="n">
        <v>110</v>
      </c>
      <c r="T126" s="1396" t="inlineStr">
        <is>
          <t>FALSE</t>
        </is>
      </c>
      <c r="U126" s="1396" t="inlineStr">
        <is>
          <t>TRUE</t>
        </is>
      </c>
      <c r="V126" s="1396" t="inlineStr">
        <is>
          <t>TRUE</t>
        </is>
      </c>
      <c r="W126" s="1396" t="inlineStr">
        <is>
          <t>TRUE</t>
        </is>
      </c>
      <c r="X126" s="1396" t="inlineStr">
        <is>
          <t>FALSE</t>
        </is>
      </c>
      <c r="Y126" s="1396" t="inlineStr">
        <is>
          <t>TRUE</t>
        </is>
      </c>
      <c r="Z126" s="1396" t="inlineStr">
        <is>
          <t>FALSE</t>
        </is>
      </c>
      <c r="AA126" s="1396" t="inlineStr">
        <is>
          <t>FALSE</t>
        </is>
      </c>
      <c r="AB126" s="1396" t="inlineStr">
        <is>
          <t>FALSE</t>
        </is>
      </c>
      <c r="AC126" s="1396" t="inlineStr">
        <is>
          <t>FALSE</t>
        </is>
      </c>
      <c r="AD126" s="1396" t="inlineStr">
        <is>
          <t>FALSE</t>
        </is>
      </c>
      <c r="AE126" s="1396" t="inlineStr">
        <is>
          <t>FALSE</t>
        </is>
      </c>
      <c r="AF126" s="1396" t="inlineStr">
        <is>
          <t>FALSE</t>
        </is>
      </c>
      <c r="AG126" s="1396" t="inlineStr">
        <is>
          <t>TRUE</t>
        </is>
      </c>
      <c r="AH126" s="1396" t="inlineStr">
        <is>
          <t>FALSE</t>
        </is>
      </c>
      <c r="AI126" s="1396" t="inlineStr">
        <is>
          <t>FALSE</t>
        </is>
      </c>
      <c r="AJ126" s="1395" t="inlineStr">
        <is>
          <t>DG trimmer heater voltage out of range</t>
        </is>
      </c>
      <c r="AK126" s="12" t="n"/>
    </row>
    <row customHeight="1" ht="45" r="127">
      <c r="A127" t="inlineStr">
        <is>
          <t>x</t>
        </is>
      </c>
      <c r="B127" s="7" t="inlineStr">
        <is>
          <t>PRS 390</t>
        </is>
      </c>
      <c r="D127" s="7" t="inlineStr">
        <is>
          <t>SRSHD 954</t>
        </is>
      </c>
      <c r="G127" s="1395" t="inlineStr">
        <is>
          <t>HD</t>
        </is>
      </c>
      <c r="H127" s="1395" t="inlineStr">
        <is>
          <t>Blood Pump Stop Time Exceeded</t>
        </is>
      </c>
      <c r="I127" s="12" t="n"/>
      <c r="J127" s="45" t="inlineStr">
        <is>
          <t>The blood pump has been off for too long.\n- Treatment must be terminated without rinseback.</t>
        </is>
      </c>
      <c r="K127" s="1395" t="inlineStr">
        <is>
          <t>Blood Stop: Blood Clot Risk</t>
        </is>
      </c>
      <c r="L127" s="13" t="n"/>
      <c r="M127" s="45" t="inlineStr">
        <is>
          <t>HD end of treatment alarm (high priority - user still not acting to end treatment)</t>
        </is>
      </c>
      <c r="N127" s="1395" t="inlineStr">
        <is>
          <t>In treatment end paused state for &gt; 5 minutes.</t>
        </is>
      </c>
      <c r="O127" s="1396" t="n">
        <v>124</v>
      </c>
      <c r="P127" s="1396" t="inlineStr">
        <is>
          <t>ALARM_ID_HD_END_OF_TREATMENT_HIGH</t>
        </is>
      </c>
      <c r="Q127" s="15" t="n"/>
      <c r="R127" s="1396" t="inlineStr">
        <is>
          <t>ALARM_PRIORITY_HIGH</t>
        </is>
      </c>
      <c r="S127" s="1396" t="n">
        <v>11</v>
      </c>
      <c r="T127" s="1396" t="inlineStr">
        <is>
          <t>FALSE</t>
        </is>
      </c>
      <c r="U127" s="1396" t="inlineStr">
        <is>
          <t>FALSE</t>
        </is>
      </c>
      <c r="V127" s="1396" t="inlineStr">
        <is>
          <t>TRUE</t>
        </is>
      </c>
      <c r="W127" s="1396" t="inlineStr">
        <is>
          <t>TRUE</t>
        </is>
      </c>
      <c r="X127" s="1396" t="inlineStr">
        <is>
          <t>FALSE</t>
        </is>
      </c>
      <c r="Y127" s="1396" t="inlineStr">
        <is>
          <t>TRUE</t>
        </is>
      </c>
      <c r="Z127" s="1396" t="inlineStr">
        <is>
          <t>TRUE</t>
        </is>
      </c>
      <c r="AA127" s="1396" t="inlineStr">
        <is>
          <t>FALSE</t>
        </is>
      </c>
      <c r="AB127" s="1396" t="inlineStr">
        <is>
          <t>FALSE</t>
        </is>
      </c>
      <c r="AC127" s="1396" t="inlineStr">
        <is>
          <t>FALSE</t>
        </is>
      </c>
      <c r="AD127" s="1396" t="inlineStr">
        <is>
          <t>FALSE</t>
        </is>
      </c>
      <c r="AE127" s="1396" t="inlineStr">
        <is>
          <t>FALSE</t>
        </is>
      </c>
      <c r="AF127" s="1396" t="inlineStr">
        <is>
          <t>TRUE</t>
        </is>
      </c>
      <c r="AG127" s="1396" t="inlineStr">
        <is>
          <t>TRUE</t>
        </is>
      </c>
      <c r="AH127" s="1396" t="inlineStr">
        <is>
          <t>FALSE</t>
        </is>
      </c>
      <c r="AI127" s="1396" t="inlineStr">
        <is>
          <t>FALSE</t>
        </is>
      </c>
      <c r="AJ127" s="45" t="inlineStr">
        <is>
          <t>HD end of treatment alarm (high priority - user still not acting to end treatment)</t>
        </is>
      </c>
      <c r="AK127" s="12" t="n"/>
    </row>
    <row customHeight="1" ht="45" r="128">
      <c r="A128" t="inlineStr">
        <is>
          <t>x</t>
        </is>
      </c>
      <c r="B128" s="7" t="inlineStr">
        <is>
          <t>PRS 390</t>
        </is>
      </c>
      <c r="D128" s="7" t="inlineStr">
        <is>
          <t>SRSHD 948</t>
        </is>
      </c>
      <c r="G128" s="1395" t="inlineStr">
        <is>
          <t>HD</t>
        </is>
      </c>
      <c r="H128" s="1395" t="inlineStr">
        <is>
          <t>Blood Pump Stop Time Exceeded</t>
        </is>
      </c>
      <c r="I128" s="12" t="n"/>
      <c r="J128" s="45" t="inlineStr">
        <is>
          <t>The blood pump has been off for too long.\n- Treatment must be terminated without rinseback.</t>
        </is>
      </c>
      <c r="K128" s="1395" t="inlineStr">
        <is>
          <t>Blood Stop: Blood Clot Risk</t>
        </is>
      </c>
      <c r="L128" s="13" t="n"/>
      <c r="M128" s="45" t="inlineStr">
        <is>
          <t>Blood sitting too long after treatment stopped by user alarm (&gt; 5 min)</t>
        </is>
      </c>
      <c r="N128" s="45" t="inlineStr">
        <is>
          <t>If in treatment stop sub mode when blood is in the tubing, the blood sitting counter exceeded 5 minutes.</t>
        </is>
      </c>
      <c r="O128" s="1396" t="n">
        <v>125</v>
      </c>
      <c r="P128" s="1396" t="inlineStr">
        <is>
          <t>ALARM_ID_HD_TREATMENT_STOPPED_NO_RINSEBACK</t>
        </is>
      </c>
      <c r="Q128" s="15" t="n"/>
      <c r="R128" s="1396" t="inlineStr">
        <is>
          <t>ALARM_PRIORITY_HIGH</t>
        </is>
      </c>
      <c r="S128" s="1396" t="n">
        <v>11</v>
      </c>
      <c r="T128" s="1396" t="inlineStr">
        <is>
          <t>FALSE</t>
        </is>
      </c>
      <c r="U128" s="1396" t="inlineStr">
        <is>
          <t>FALSE</t>
        </is>
      </c>
      <c r="V128" s="1396" t="inlineStr">
        <is>
          <t>TRUE</t>
        </is>
      </c>
      <c r="W128" s="1396" t="inlineStr">
        <is>
          <t>TRUE</t>
        </is>
      </c>
      <c r="X128" s="1396" t="inlineStr">
        <is>
          <t>FALSE</t>
        </is>
      </c>
      <c r="Y128" s="1396" t="inlineStr">
        <is>
          <t>TRUE</t>
        </is>
      </c>
      <c r="Z128" s="1396" t="inlineStr">
        <is>
          <t>TRUE</t>
        </is>
      </c>
      <c r="AA128" s="1396" t="inlineStr">
        <is>
          <t>FALSE</t>
        </is>
      </c>
      <c r="AB128" s="1396" t="inlineStr">
        <is>
          <t>FALSE</t>
        </is>
      </c>
      <c r="AC128" s="1396" t="inlineStr">
        <is>
          <t>FALSE</t>
        </is>
      </c>
      <c r="AD128" s="1396" t="inlineStr">
        <is>
          <t>FALSE</t>
        </is>
      </c>
      <c r="AE128" s="1396" t="inlineStr">
        <is>
          <t>FALSE</t>
        </is>
      </c>
      <c r="AF128" s="1396" t="inlineStr">
        <is>
          <t>TRUE</t>
        </is>
      </c>
      <c r="AG128" s="1396" t="inlineStr">
        <is>
          <t>TRUE</t>
        </is>
      </c>
      <c r="AH128" s="1396" t="inlineStr">
        <is>
          <t>FALSE</t>
        </is>
      </c>
      <c r="AI128" s="1396" t="inlineStr">
        <is>
          <t>FALSE</t>
        </is>
      </c>
      <c r="AJ128" s="45" t="inlineStr">
        <is>
          <t>HD blood sitting too long after treatment stopped by user alarm (&gt;5 min)</t>
        </is>
      </c>
      <c r="AK128" s="12" t="n"/>
    </row>
    <row customHeight="1" ht="60" r="129">
      <c r="A129" s="7" t="inlineStr">
        <is>
          <t>x</t>
        </is>
      </c>
      <c r="B129" s="7" t="inlineStr">
        <is>
          <t>PRS 387</t>
        </is>
      </c>
      <c r="D129" s="7" t="inlineStr">
        <is>
          <t>SRSHD 925</t>
        </is>
      </c>
      <c r="G129" s="1395" t="inlineStr">
        <is>
          <t>HD</t>
        </is>
      </c>
      <c r="H129" s="1395" t="inlineStr">
        <is>
          <t>Blood Leak</t>
        </is>
      </c>
      <c r="I129" s="12" t="n"/>
      <c r="J129" s="45" t="inlineStr">
        <is>
          <t>A blood leak has been detected. \n- Visually inspect dialysate return line for blood.\n- Press Resume/OK to proceed to the next step. Dialysate will\n remain in bypass.</t>
        </is>
      </c>
      <c r="K129" s="1395" t="inlineStr">
        <is>
          <t>Blood Stop: Dialyzer Blood Leak</t>
        </is>
      </c>
      <c r="L129" s="13" t="n"/>
      <c r="M129" s="1395" t="inlineStr">
        <is>
          <t>HD blood leak detected alarm</t>
        </is>
      </c>
      <c r="N129" s="45" t="inlineStr">
        <is>
          <t>If the blood leak is detected based on the blood leak status reported by the sensor.</t>
        </is>
      </c>
      <c r="O129" s="1396" t="n">
        <v>126</v>
      </c>
      <c r="P129" s="1396" t="inlineStr">
        <is>
          <t>ALARM_ID_HD_BLOOD_LEAK_DETECTED</t>
        </is>
      </c>
      <c r="Q129" s="15" t="n"/>
      <c r="R129" s="1396" t="inlineStr">
        <is>
          <t>ALARM_PRIORITY_HIGH</t>
        </is>
      </c>
      <c r="S129" s="1396" t="n">
        <v>150</v>
      </c>
      <c r="T129" s="1396" t="inlineStr">
        <is>
          <t>FALSE</t>
        </is>
      </c>
      <c r="U129" s="1396" t="inlineStr">
        <is>
          <t>FALSE</t>
        </is>
      </c>
      <c r="V129" s="1396" t="inlineStr">
        <is>
          <t>TRUE</t>
        </is>
      </c>
      <c r="W129" s="1396" t="inlineStr">
        <is>
          <t>TRUE</t>
        </is>
      </c>
      <c r="X129" s="1396" t="inlineStr">
        <is>
          <t>FALSE</t>
        </is>
      </c>
      <c r="Y129" s="1396" t="inlineStr">
        <is>
          <t>FALSE</t>
        </is>
      </c>
      <c r="Z129" s="1396" t="inlineStr">
        <is>
          <t>TRUE</t>
        </is>
      </c>
      <c r="AA129" s="1396" t="inlineStr">
        <is>
          <t>FALSE</t>
        </is>
      </c>
      <c r="AB129" s="1396" t="inlineStr">
        <is>
          <t>TRUE</t>
        </is>
      </c>
      <c r="AC129" s="1396" t="inlineStr">
        <is>
          <t>TRUE</t>
        </is>
      </c>
      <c r="AD129" s="1396" t="inlineStr">
        <is>
          <t>FALSE</t>
        </is>
      </c>
      <c r="AE129" s="1396" t="inlineStr">
        <is>
          <t>FALSE</t>
        </is>
      </c>
      <c r="AF129" s="1396" t="inlineStr">
        <is>
          <t>TRUE</t>
        </is>
      </c>
      <c r="AG129" s="1396" t="inlineStr">
        <is>
          <t>TRUE</t>
        </is>
      </c>
      <c r="AH129" s="1396" t="inlineStr">
        <is>
          <t>TRUE</t>
        </is>
      </c>
      <c r="AI129" s="1396" t="inlineStr">
        <is>
          <t>TRUE</t>
        </is>
      </c>
      <c r="AJ129" s="1395" t="inlineStr">
        <is>
          <t>HD blood leak detected alarm</t>
        </is>
      </c>
      <c r="AK129" s="12" t="n"/>
    </row>
    <row customHeight="1" ht="105" r="130">
      <c r="A130" s="24" t="inlineStr">
        <is>
          <t>meeting to discuss - see eliza's email on changes to venous/arterial alarms</t>
        </is>
      </c>
      <c r="D130" s="7" t="inlineStr">
        <is>
          <t>SRSHD 911</t>
        </is>
      </c>
      <c r="G130" s="1395" t="inlineStr">
        <is>
          <t>HD</t>
        </is>
      </c>
      <c r="H130" s="1395" t="inlineStr">
        <is>
          <t>Low Venous Pressure</t>
        </is>
      </c>
      <c r="I130" s="12" t="n"/>
      <c r="J130" s="45" t="inlineStr">
        <is>
          <t>Venous pressure is low.\n- Ensure venous access connections are properly secured.\n- If there has been an access disconnection or needle\n dislodgement, follow facility policy to address and\nterminate treatment without rinseback.\n- If access connections are properly secured, \npress Resume/OK to continue treatment.</t>
        </is>
      </c>
      <c r="K130" s="1395" t="inlineStr">
        <is>
          <t>Blood Stop: Venous Pres. Low</t>
        </is>
      </c>
      <c r="L130" s="13" t="n"/>
      <c r="M130" s="1395" t="inlineStr">
        <is>
          <t>Venous pressure too low during treatment</t>
        </is>
      </c>
      <c r="N130" s="45" t="inlineStr">
        <is>
          <t>If the venous pressure &lt; TREATMENT_PARAM_VEN_PRESSURE_LOW_LIMIT.  Or expanded pressure limits based on mode of operation.</t>
        </is>
      </c>
      <c r="O130" s="1396" t="n">
        <v>127</v>
      </c>
      <c r="P130" s="1396" t="inlineStr">
        <is>
          <t>ALARM_ID_HD_VENOUS_PRESSURE_LOW</t>
        </is>
      </c>
      <c r="Q130" s="15" t="n"/>
      <c r="R130" s="1396" t="inlineStr">
        <is>
          <t>ALARM_PRIORITY_HIGH</t>
        </is>
      </c>
      <c r="S130" s="1396" t="n">
        <v>200</v>
      </c>
      <c r="T130" s="1396" t="inlineStr">
        <is>
          <t>FALSE</t>
        </is>
      </c>
      <c r="U130" s="1396" t="inlineStr">
        <is>
          <t>FALSE</t>
        </is>
      </c>
      <c r="V130" s="1396" t="inlineStr">
        <is>
          <t>TRUE</t>
        </is>
      </c>
      <c r="W130" s="1396" t="inlineStr">
        <is>
          <t>TRUE</t>
        </is>
      </c>
      <c r="X130" s="1396" t="inlineStr">
        <is>
          <t>FALSE</t>
        </is>
      </c>
      <c r="Y130" s="1396" t="inlineStr">
        <is>
          <t>FALSE</t>
        </is>
      </c>
      <c r="Z130" s="1396" t="inlineStr">
        <is>
          <t>FALSE</t>
        </is>
      </c>
      <c r="AA130" s="1396" t="inlineStr">
        <is>
          <t>FALSE</t>
        </is>
      </c>
      <c r="AB130" s="1396" t="inlineStr">
        <is>
          <t>FALSE</t>
        </is>
      </c>
      <c r="AC130" s="1396" t="inlineStr">
        <is>
          <t>FALSE</t>
        </is>
      </c>
      <c r="AD130" s="1396" t="inlineStr">
        <is>
          <t>FALSE</t>
        </is>
      </c>
      <c r="AE130" s="1396" t="inlineStr">
        <is>
          <t>FALSE</t>
        </is>
      </c>
      <c r="AF130" s="1396" t="inlineStr">
        <is>
          <t>TRUE</t>
        </is>
      </c>
      <c r="AG130" s="1396" t="inlineStr">
        <is>
          <t>FALSE</t>
        </is>
      </c>
      <c r="AH130" s="1396" t="inlineStr">
        <is>
          <t>FALSE</t>
        </is>
      </c>
      <c r="AI130" s="1396" t="inlineStr">
        <is>
          <t>TRUE</t>
        </is>
      </c>
      <c r="AJ130" s="1395" t="inlineStr">
        <is>
          <t>HD venous pressure too low during treatment</t>
        </is>
      </c>
      <c r="AK130" s="12" t="n"/>
    </row>
    <row customHeight="1" ht="60" r="131">
      <c r="A131" t="inlineStr">
        <is>
          <t>x</t>
        </is>
      </c>
      <c r="B131" s="7" t="inlineStr">
        <is>
          <t>PRS 494</t>
        </is>
      </c>
      <c r="C131" s="7" t="inlineStr">
        <is>
          <t>SA 506</t>
        </is>
      </c>
      <c r="D131" s="7" t="inlineStr">
        <is>
          <t>SRSHD 919</t>
        </is>
      </c>
      <c r="G131" s="1395" t="inlineStr">
        <is>
          <t>HD</t>
        </is>
      </c>
      <c r="H131" s="1395" t="inlineStr">
        <is>
          <t>Venous Air Detected</t>
        </is>
      </c>
      <c r="I131" s="12" t="n"/>
      <c r="J131" s="45" t="inlineStr">
        <is>
          <t>Air detected in the venous air trap.\n- Confirm arterial access placement and confirm\nconnections are secure.\n- Treatment must be terminated without rinseback.</t>
        </is>
      </c>
      <c r="K131" s="1395" t="inlineStr">
        <is>
          <t>Blood Stop: Venous Air Bubble</t>
        </is>
      </c>
      <c r="L131" s="13" t="n"/>
      <c r="M131" s="1395" t="inlineStr">
        <is>
          <t>HD venous air bubble detected alarm</t>
        </is>
      </c>
      <c r="N131" s="1395" t="inlineStr">
        <is>
          <t>If bubbles are detected during the treatment.</t>
        </is>
      </c>
      <c r="O131" s="1396" t="n">
        <v>128</v>
      </c>
      <c r="P131" s="1396" t="inlineStr">
        <is>
          <t>ALARM_ID_HD_VENOUS_BUBBLE_DETECTED</t>
        </is>
      </c>
      <c r="Q131" s="15" t="n"/>
      <c r="R131" s="1396" t="inlineStr">
        <is>
          <t>ALARM_PRIORITY_HIGH</t>
        </is>
      </c>
      <c r="S131" s="1396" t="n">
        <v>12</v>
      </c>
      <c r="T131" s="1396" t="inlineStr">
        <is>
          <t>FALSE</t>
        </is>
      </c>
      <c r="U131" s="1396" t="inlineStr">
        <is>
          <t>FALSE</t>
        </is>
      </c>
      <c r="V131" s="1396" t="inlineStr">
        <is>
          <t>TRUE</t>
        </is>
      </c>
      <c r="W131" s="1396" t="inlineStr">
        <is>
          <t>TRUE</t>
        </is>
      </c>
      <c r="X131" s="1396" t="inlineStr">
        <is>
          <t>FALSE</t>
        </is>
      </c>
      <c r="Y131" s="1396" t="inlineStr">
        <is>
          <t>TRUE</t>
        </is>
      </c>
      <c r="Z131" s="1396" t="inlineStr">
        <is>
          <t>TRUE</t>
        </is>
      </c>
      <c r="AA131" s="1396" t="inlineStr">
        <is>
          <t>FALSE</t>
        </is>
      </c>
      <c r="AB131" s="1396" t="inlineStr">
        <is>
          <t>FALSE</t>
        </is>
      </c>
      <c r="AC131" s="1396" t="inlineStr">
        <is>
          <t>FALSE</t>
        </is>
      </c>
      <c r="AD131" s="1396" t="inlineStr">
        <is>
          <t>FALSE</t>
        </is>
      </c>
      <c r="AE131" s="1396" t="inlineStr">
        <is>
          <t>FALSE</t>
        </is>
      </c>
      <c r="AF131" s="1396" t="inlineStr">
        <is>
          <t>TRUE</t>
        </is>
      </c>
      <c r="AG131" s="1396" t="inlineStr">
        <is>
          <t>TRUE</t>
        </is>
      </c>
      <c r="AH131" s="1396" t="inlineStr">
        <is>
          <t>FALSE</t>
        </is>
      </c>
      <c r="AI131" s="1396" t="inlineStr">
        <is>
          <t>TRUE</t>
        </is>
      </c>
      <c r="AJ131" s="1395" t="inlineStr">
        <is>
          <t>HD venous air bubble detected alarm</t>
        </is>
      </c>
      <c r="AK131" s="12" t="n"/>
    </row>
    <row customHeight="1" ht="105" r="132">
      <c r="A132" t="inlineStr">
        <is>
          <t>x</t>
        </is>
      </c>
      <c r="G132" s="1395" t="inlineStr">
        <is>
          <t>HD</t>
        </is>
      </c>
      <c r="H132" s="1395" t="inlineStr">
        <is>
          <t>Blood Leak: Bypass</t>
        </is>
      </c>
      <c r="I132" s="12" t="n"/>
      <c r="J132" s="45" t="inlineStr">
        <is>
          <t>The device is currently in bypass due to a potential blood leak.\n- If blood is present upon visual inspection, press\n END TREATMENT to terminate treatment without rinseback.\n- If blood is not visualized, check dialysate for blood using\n test strip.\n- Follow facility policy to Resume/OK or END TREATMENT.</t>
        </is>
      </c>
      <c r="K132" s="1395" t="inlineStr">
        <is>
          <t>Blood Stop: Dialyzer Blood Leak Bypass</t>
        </is>
      </c>
      <c r="L132" s="13" t="n"/>
      <c r="M132" s="45" t="inlineStr">
        <is>
          <t>HD blood leak detected and it is in the process of attempting to remove the bubbles/foam</t>
        </is>
      </c>
      <c r="N132" s="45" t="inlineStr">
        <is>
          <t>If the blood leak is detected in treatment, the HD device transitions to treatment stop and runs in bypass until there is no blood detected. The user can hit end treatment anytime.</t>
        </is>
      </c>
      <c r="O132" s="1396" t="n">
        <v>129</v>
      </c>
      <c r="P132" s="1396" t="inlineStr">
        <is>
          <t>ALARM_ID_HD_BLOOD_LEAK_RECOVERING_PLEASE_WAIT</t>
        </is>
      </c>
      <c r="Q132" s="15" t="n"/>
      <c r="R132" s="1396" t="inlineStr">
        <is>
          <t>ALARM_PRIORITY_MEDIUM</t>
        </is>
      </c>
      <c r="S132" s="1396" t="n">
        <v>301</v>
      </c>
      <c r="T132" s="1396" t="inlineStr">
        <is>
          <t>FALSE</t>
        </is>
      </c>
      <c r="U132" s="1396" t="inlineStr">
        <is>
          <t>FALSE</t>
        </is>
      </c>
      <c r="V132" s="1396" t="inlineStr">
        <is>
          <t>TRUE</t>
        </is>
      </c>
      <c r="W132" s="1396" t="inlineStr">
        <is>
          <t>FALSE</t>
        </is>
      </c>
      <c r="X132" s="1396" t="inlineStr">
        <is>
          <t>FALSE</t>
        </is>
      </c>
      <c r="Y132" s="1396" t="inlineStr">
        <is>
          <t>FALSE</t>
        </is>
      </c>
      <c r="Z132" s="1396" t="inlineStr">
        <is>
          <t>TRUE</t>
        </is>
      </c>
      <c r="AA132" s="1396" t="inlineStr">
        <is>
          <t>FALSE</t>
        </is>
      </c>
      <c r="AB132" s="1396" t="inlineStr">
        <is>
          <t>FALSE</t>
        </is>
      </c>
      <c r="AC132" s="1396" t="inlineStr">
        <is>
          <t>FALSE</t>
        </is>
      </c>
      <c r="AD132" s="1396" t="inlineStr">
        <is>
          <t>FALSE</t>
        </is>
      </c>
      <c r="AE132" s="1396" t="inlineStr">
        <is>
          <t>FALSE</t>
        </is>
      </c>
      <c r="AF132" s="1396" t="inlineStr">
        <is>
          <t>TRUE</t>
        </is>
      </c>
      <c r="AG132" s="1396" t="inlineStr">
        <is>
          <t>FALSE</t>
        </is>
      </c>
      <c r="AH132" s="1396" t="inlineStr">
        <is>
          <t>FALSE</t>
        </is>
      </c>
      <c r="AI132" s="1396" t="inlineStr">
        <is>
          <t>FALSE</t>
        </is>
      </c>
      <c r="AJ132" s="1395" t="inlineStr">
        <is>
          <t>HD blood leak recovering please wait</t>
        </is>
      </c>
      <c r="AK132" s="12" t="n"/>
    </row>
    <row customHeight="1" ht="90" r="133">
      <c r="A133" s="24" t="inlineStr">
        <is>
          <t>meeting to discuss - see eliza's email on changes to venous/arterial alarms</t>
        </is>
      </c>
      <c r="D133" s="7" t="inlineStr">
        <is>
          <t>SRSHD 913</t>
        </is>
      </c>
      <c r="G133" s="1395" t="inlineStr">
        <is>
          <t>HD</t>
        </is>
      </c>
      <c r="H133" s="1395" t="inlineStr">
        <is>
          <t>High Venous Pressure</t>
        </is>
      </c>
      <c r="I133" s="12" t="n"/>
      <c r="J133" s="45" t="inlineStr">
        <is>
          <t>Venous pressure is high. \n- Check venous bloodlines for kinks or clamps.\n- Check needle placement and/or access position.\n- Resolve access issues, if applicable.\n- If clots are present, end treatment without rinseback.</t>
        </is>
      </c>
      <c r="K133" s="1395" t="inlineStr">
        <is>
          <t>Blood Stop: Venous Pres. High</t>
        </is>
      </c>
      <c r="L133" s="13" t="n"/>
      <c r="M133" s="1395" t="inlineStr">
        <is>
          <t>Venous pressure too high during treatment</t>
        </is>
      </c>
      <c r="N133" s="45" t="inlineStr">
        <is>
          <t>If the venous pressure &gt;  TREATMENT_PARAM_VEN_PRESSURE_HIGH_LIMIT.  Or expanded pressure limits based on mode of operation.</t>
        </is>
      </c>
      <c r="O133" s="1396" t="n">
        <v>130</v>
      </c>
      <c r="P133" s="1396" t="inlineStr">
        <is>
          <t>ALARM_ID_HD_VENOUS_PRESSURE_HIGH</t>
        </is>
      </c>
      <c r="Q133" s="15" t="n"/>
      <c r="R133" s="1396" t="inlineStr">
        <is>
          <t>ALARM_PRIORITY_HIGH</t>
        </is>
      </c>
      <c r="S133" s="1396" t="n">
        <v>201</v>
      </c>
      <c r="T133" s="1396" t="inlineStr">
        <is>
          <t>FALSE</t>
        </is>
      </c>
      <c r="U133" s="1396" t="inlineStr">
        <is>
          <t>FALSE</t>
        </is>
      </c>
      <c r="V133" s="1396" t="inlineStr">
        <is>
          <t>TRUE</t>
        </is>
      </c>
      <c r="W133" s="1396" t="inlineStr">
        <is>
          <t>TRUE</t>
        </is>
      </c>
      <c r="X133" s="1396" t="inlineStr">
        <is>
          <t>FALSE</t>
        </is>
      </c>
      <c r="Y133" s="1396" t="inlineStr">
        <is>
          <t>FALSE</t>
        </is>
      </c>
      <c r="Z133" s="1396" t="inlineStr">
        <is>
          <t>FALSE</t>
        </is>
      </c>
      <c r="AA133" s="1396" t="inlineStr">
        <is>
          <t>FALSE</t>
        </is>
      </c>
      <c r="AB133" s="1396" t="inlineStr">
        <is>
          <t>FALSE</t>
        </is>
      </c>
      <c r="AC133" s="1396" t="inlineStr">
        <is>
          <t>FALSE</t>
        </is>
      </c>
      <c r="AD133" s="1396" t="inlineStr">
        <is>
          <t>FALSE</t>
        </is>
      </c>
      <c r="AE133" s="1396" t="inlineStr">
        <is>
          <t>FALSE</t>
        </is>
      </c>
      <c r="AF133" s="1396" t="inlineStr">
        <is>
          <t>TRUE</t>
        </is>
      </c>
      <c r="AG133" s="1396" t="inlineStr">
        <is>
          <t>FALSE</t>
        </is>
      </c>
      <c r="AH133" s="1396" t="inlineStr">
        <is>
          <t>FALSE</t>
        </is>
      </c>
      <c r="AI133" s="1396" t="inlineStr">
        <is>
          <t>TRUE</t>
        </is>
      </c>
      <c r="AJ133" s="1395" t="inlineStr">
        <is>
          <t>HD venous pressure too high during treatment</t>
        </is>
      </c>
      <c r="AK133" s="12" t="n"/>
    </row>
    <row customHeight="1" ht="105" r="134">
      <c r="A134" s="24" t="inlineStr">
        <is>
          <t>meeting to discuss - see eliza's email on changes to venous/arterial alarms</t>
        </is>
      </c>
      <c r="D134" s="7" t="inlineStr">
        <is>
          <t>SRSHD 915</t>
        </is>
      </c>
      <c r="G134" s="1395" t="inlineStr">
        <is>
          <t>HD</t>
        </is>
      </c>
      <c r="H134" s="1395" t="inlineStr">
        <is>
          <t>Low Arterial Pressure</t>
        </is>
      </c>
      <c r="I134" s="12" t="n"/>
      <c r="J134" s="45" t="inlineStr">
        <is>
          <t>Arterial pressure is low.\n- Inspect arterial bloodlines for kinks or clamps.\n- Check needle placement or access position.\n- Resolve access issues, if applicable.\n- If clots are present, end treatment without rinseback.</t>
        </is>
      </c>
      <c r="K134" s="1395" t="inlineStr">
        <is>
          <t>Blood Stop: Arterial Pres. Low</t>
        </is>
      </c>
      <c r="L134" s="13" t="n"/>
      <c r="M134" s="1395" t="inlineStr">
        <is>
          <t>Arterial pressure too low during treatment</t>
        </is>
      </c>
      <c r="N134" s="45" t="inlineStr">
        <is>
          <t>If the arterial pressure &lt; TREATMENT_PARAM_ART_PRESSURE_LOW_LIMIT.  Or expanded pressure limits based on mode of operation.</t>
        </is>
      </c>
      <c r="O134" s="1396" t="n">
        <v>131</v>
      </c>
      <c r="P134" s="1396" t="inlineStr">
        <is>
          <t>ALARM_ID_HD_ARTERIAL_PRESSURE_LOW</t>
        </is>
      </c>
      <c r="Q134" s="15" t="n"/>
      <c r="R134" s="1396" t="inlineStr">
        <is>
          <t>ALARM_PRIORITY_HIGH</t>
        </is>
      </c>
      <c r="S134" s="1396" t="n">
        <v>202</v>
      </c>
      <c r="T134" s="1396" t="inlineStr">
        <is>
          <t>FALSE</t>
        </is>
      </c>
      <c r="U134" s="1396" t="inlineStr">
        <is>
          <t>FALSE</t>
        </is>
      </c>
      <c r="V134" s="1396" t="inlineStr">
        <is>
          <t>TRUE</t>
        </is>
      </c>
      <c r="W134" s="1396" t="inlineStr">
        <is>
          <t>TRUE</t>
        </is>
      </c>
      <c r="X134" s="1396" t="inlineStr">
        <is>
          <t>FALSE</t>
        </is>
      </c>
      <c r="Y134" s="1396" t="inlineStr">
        <is>
          <t>FALSE</t>
        </is>
      </c>
      <c r="Z134" s="1396" t="inlineStr">
        <is>
          <t>FALSE</t>
        </is>
      </c>
      <c r="AA134" s="1396" t="inlineStr">
        <is>
          <t>FALSE</t>
        </is>
      </c>
      <c r="AB134" s="1396" t="inlineStr">
        <is>
          <t>FALSE</t>
        </is>
      </c>
      <c r="AC134" s="1396" t="inlineStr">
        <is>
          <t>FALSE</t>
        </is>
      </c>
      <c r="AD134" s="1396" t="inlineStr">
        <is>
          <t>FALSE</t>
        </is>
      </c>
      <c r="AE134" s="1396" t="inlineStr">
        <is>
          <t>FALSE</t>
        </is>
      </c>
      <c r="AF134" s="1396" t="inlineStr">
        <is>
          <t>TRUE</t>
        </is>
      </c>
      <c r="AG134" s="1396" t="inlineStr">
        <is>
          <t>FALSE</t>
        </is>
      </c>
      <c r="AH134" s="1396" t="inlineStr">
        <is>
          <t>FALSE</t>
        </is>
      </c>
      <c r="AI134" s="1396" t="inlineStr">
        <is>
          <t>TRUE</t>
        </is>
      </c>
      <c r="AJ134" s="1395" t="inlineStr">
        <is>
          <t>HD arterial pressure too low during treatment</t>
        </is>
      </c>
      <c r="AK134" s="12" t="n"/>
    </row>
    <row customHeight="1" ht="105" r="135">
      <c r="A135" s="24" t="inlineStr">
        <is>
          <t>meeting to discuss - see eliza's email on changes to venous/arterial alarms</t>
        </is>
      </c>
      <c r="D135" s="7" t="inlineStr">
        <is>
          <t>SRSHD 917</t>
        </is>
      </c>
      <c r="G135" s="1395" t="inlineStr">
        <is>
          <t>HD</t>
        </is>
      </c>
      <c r="H135" s="1395" t="inlineStr">
        <is>
          <t>High Arterial Pressure</t>
        </is>
      </c>
      <c r="I135" s="12" t="n"/>
      <c r="J135" s="45" t="inlineStr">
        <is>
          <t>Arterial pressure is high.\n- Ensure arterial access connections are properly secured.\n- Check needle placement and/or access position.\n- Resolve access issues if applicable.\n- If clots are present, end treatment without rinseback.</t>
        </is>
      </c>
      <c r="K135" s="1395" t="inlineStr">
        <is>
          <t>Blood Stop: Arterial Pres. High</t>
        </is>
      </c>
      <c r="L135" s="13" t="n"/>
      <c r="M135" s="1395" t="inlineStr">
        <is>
          <t>Arterial pressure too high during treatment</t>
        </is>
      </c>
      <c r="N135" s="45" t="inlineStr">
        <is>
          <t>If the arterial pressure &gt; TREATMENT_PARAM_ART_PRESSURE_HIGH_LIMIT.  Or expanded pressure limits based on mode of operation.</t>
        </is>
      </c>
      <c r="O135" s="1396" t="n">
        <v>132</v>
      </c>
      <c r="P135" s="1396" t="inlineStr">
        <is>
          <t>ALARM_ID_HD_ARTERIAL_PRESSURE_HIGH</t>
        </is>
      </c>
      <c r="Q135" s="15" t="n"/>
      <c r="R135" s="1396" t="inlineStr">
        <is>
          <t>ALARM_PRIORITY_HIGH</t>
        </is>
      </c>
      <c r="S135" s="1396" t="n">
        <v>203</v>
      </c>
      <c r="T135" s="1396" t="inlineStr">
        <is>
          <t>FALSE</t>
        </is>
      </c>
      <c r="U135" s="1396" t="inlineStr">
        <is>
          <t>FALSE</t>
        </is>
      </c>
      <c r="V135" s="1396" t="inlineStr">
        <is>
          <t>TRUE</t>
        </is>
      </c>
      <c r="W135" s="1396" t="inlineStr">
        <is>
          <t>TRUE</t>
        </is>
      </c>
      <c r="X135" s="1396" t="inlineStr">
        <is>
          <t>FALSE</t>
        </is>
      </c>
      <c r="Y135" s="1396" t="inlineStr">
        <is>
          <t>FALSE</t>
        </is>
      </c>
      <c r="Z135" s="1396" t="inlineStr">
        <is>
          <t>FALSE</t>
        </is>
      </c>
      <c r="AA135" s="1396" t="inlineStr">
        <is>
          <t>FALSE</t>
        </is>
      </c>
      <c r="AB135" s="1396" t="inlineStr">
        <is>
          <t>FALSE</t>
        </is>
      </c>
      <c r="AC135" s="1396" t="inlineStr">
        <is>
          <t>FALSE</t>
        </is>
      </c>
      <c r="AD135" s="1396" t="inlineStr">
        <is>
          <t>FALSE</t>
        </is>
      </c>
      <c r="AE135" s="1396" t="inlineStr">
        <is>
          <t>FALSE</t>
        </is>
      </c>
      <c r="AF135" s="1396" t="inlineStr">
        <is>
          <t>TRUE</t>
        </is>
      </c>
      <c r="AG135" s="1396" t="inlineStr">
        <is>
          <t>FALSE</t>
        </is>
      </c>
      <c r="AH135" s="1396" t="inlineStr">
        <is>
          <t>FALSE</t>
        </is>
      </c>
      <c r="AI135" s="1396" t="inlineStr">
        <is>
          <t>TRUE</t>
        </is>
      </c>
      <c r="AJ135" s="1395" t="inlineStr">
        <is>
          <t>HD arterial pressure too high during treatment</t>
        </is>
      </c>
      <c r="AK135" s="12" t="n"/>
    </row>
    <row customHeight="1" ht="105" r="136">
      <c r="A136" s="7" t="inlineStr">
        <is>
          <t>x</t>
        </is>
      </c>
      <c r="B136" s="7" t="inlineStr">
        <is>
          <t>PRS 863</t>
        </is>
      </c>
      <c r="C136" s="7" t="inlineStr">
        <is>
          <t>SA 419</t>
        </is>
      </c>
      <c r="E136" s="7" t="inlineStr">
        <is>
          <t>SRSDG 328</t>
        </is>
      </c>
      <c r="G136" s="1395" t="inlineStr">
        <is>
          <t>DG</t>
        </is>
      </c>
      <c r="H136" s="1395" t="inlineStr">
        <is>
          <t>Dialysate Device Fluid Leak</t>
        </is>
      </c>
      <c r="I136" s="12" t="n"/>
      <c r="J136" s="45" t="inlineStr">
        <is>
          <t>Fluid leak detected in the dialysate device.\n- Treatment must be terminated.\n- Turn off water source. \n- Disconnect water and electrical connections from the device.\n- Locate the ID code found in the bottom left corner\nof the alarm screen.\n- Call service to report the issue and schedule a repair.</t>
        </is>
      </c>
      <c r="K136" s="1395" t="inlineStr">
        <is>
          <t>DG Fault: Fluid Leak in DG</t>
        </is>
      </c>
      <c r="L136" s="13" t="n"/>
      <c r="M136" s="1395" t="inlineStr">
        <is>
          <t>DG fluid leak detected alarm</t>
        </is>
      </c>
      <c r="N136" s="45" t="inlineStr">
        <is>
          <t>If the fluid leak is detected as reported by the fluid leak detector.</t>
        </is>
      </c>
      <c r="O136" s="1396" t="n">
        <v>133</v>
      </c>
      <c r="P136" s="1396" t="inlineStr">
        <is>
          <t>ALARM_ID_DG_FLUID_LEAK_DETECTED</t>
        </is>
      </c>
      <c r="Q136" s="15" t="n"/>
      <c r="R136" s="1396" t="inlineStr">
        <is>
          <t>ALARM_PRIORITY_HIGH</t>
        </is>
      </c>
      <c r="S136" s="1396" t="n">
        <v>110</v>
      </c>
      <c r="T136" s="1396" t="inlineStr">
        <is>
          <t>FALSE</t>
        </is>
      </c>
      <c r="U136" s="1396" t="inlineStr">
        <is>
          <t>TRUE</t>
        </is>
      </c>
      <c r="V136" s="1396" t="inlineStr">
        <is>
          <t>TRUE</t>
        </is>
      </c>
      <c r="W136" s="1396" t="inlineStr">
        <is>
          <t>TRUE</t>
        </is>
      </c>
      <c r="X136" s="1396" t="inlineStr">
        <is>
          <t>FALSE</t>
        </is>
      </c>
      <c r="Y136" s="1396" t="inlineStr">
        <is>
          <t>TRUE</t>
        </is>
      </c>
      <c r="Z136" s="1396" t="inlineStr">
        <is>
          <t>FALSE</t>
        </is>
      </c>
      <c r="AA136" s="1396" t="inlineStr">
        <is>
          <t>FALSE</t>
        </is>
      </c>
      <c r="AB136" s="1396" t="inlineStr">
        <is>
          <t>FALSE</t>
        </is>
      </c>
      <c r="AC136" s="1396" t="inlineStr">
        <is>
          <t>FALSE</t>
        </is>
      </c>
      <c r="AD136" s="1396" t="inlineStr">
        <is>
          <t>FALSE</t>
        </is>
      </c>
      <c r="AE136" s="1396" t="inlineStr">
        <is>
          <t>FALSE</t>
        </is>
      </c>
      <c r="AF136" s="1396" t="inlineStr">
        <is>
          <t>FALSE</t>
        </is>
      </c>
      <c r="AG136" s="1396" t="inlineStr">
        <is>
          <t>TRUE</t>
        </is>
      </c>
      <c r="AH136" s="1396" t="inlineStr">
        <is>
          <t>FALSE</t>
        </is>
      </c>
      <c r="AI136" s="1396" t="inlineStr">
        <is>
          <t>TRUE</t>
        </is>
      </c>
      <c r="AJ136" s="1395" t="inlineStr">
        <is>
          <t>DG fluid leak detected alarm</t>
        </is>
      </c>
      <c r="AK136" s="12" t="n"/>
    </row>
    <row customHeight="1" ht="90" r="137">
      <c r="A137" s="7" t="inlineStr">
        <is>
          <t>x</t>
        </is>
      </c>
      <c r="B137" s="7" t="inlineStr">
        <is>
          <t>PRS 409</t>
        </is>
      </c>
      <c r="D137" s="7" t="inlineStr">
        <is>
          <t>SRSHD 927</t>
        </is>
      </c>
      <c r="G137" s="1395" t="inlineStr">
        <is>
          <t>HD</t>
        </is>
      </c>
      <c r="H137" s="1395" t="inlineStr">
        <is>
          <t>Fluid Leak</t>
        </is>
      </c>
      <c r="I137" s="12" t="n"/>
      <c r="J137" s="45" t="inlineStr">
        <is>
          <t>Fluid leak detected in hemodialysis device.\n- If in treatment, blood pump is off.\n- Identify and correct the cause of the fluid leak.\n- Clean up fluid and dry leak sensor.\n- Once fluid has been cleaned up, Resume/OK treatment.</t>
        </is>
      </c>
      <c r="K137" s="1395" t="inlineStr">
        <is>
          <t>Blood Stop: Fluid Leak in HD</t>
        </is>
      </c>
      <c r="L137" s="13" t="n"/>
      <c r="M137" s="1395" t="inlineStr">
        <is>
          <t>HD fluid leak detected alarm</t>
        </is>
      </c>
      <c r="N137" s="45" t="inlineStr">
        <is>
          <t>If the fluid leak is detected as reported by the fluid leak detector.</t>
        </is>
      </c>
      <c r="O137" s="1396" t="n">
        <v>134</v>
      </c>
      <c r="P137" s="1396" t="inlineStr">
        <is>
          <t>ALARM_ID_HD_FLUID_LEAK_DETECTED</t>
        </is>
      </c>
      <c r="Q137" s="15" t="n"/>
      <c r="R137" s="1396" t="inlineStr">
        <is>
          <t>ALARM_PRIORITY_HIGH</t>
        </is>
      </c>
      <c r="S137" s="1396" t="n">
        <v>208</v>
      </c>
      <c r="T137" s="1396" t="inlineStr">
        <is>
          <t>FALSE</t>
        </is>
      </c>
      <c r="U137" s="1396" t="inlineStr">
        <is>
          <t>FALSE</t>
        </is>
      </c>
      <c r="V137" s="1396" t="inlineStr">
        <is>
          <t>TRUE</t>
        </is>
      </c>
      <c r="W137" s="1396" t="inlineStr">
        <is>
          <t>FALSE</t>
        </is>
      </c>
      <c r="X137" s="1396" t="inlineStr">
        <is>
          <t>FALSE</t>
        </is>
      </c>
      <c r="Y137" s="1396" t="inlineStr">
        <is>
          <t>FALSE</t>
        </is>
      </c>
      <c r="Z137" s="1396" t="inlineStr">
        <is>
          <t>FALSE</t>
        </is>
      </c>
      <c r="AA137" s="1396" t="inlineStr">
        <is>
          <t>FALSE</t>
        </is>
      </c>
      <c r="AB137" s="1396" t="inlineStr">
        <is>
          <t>FALSE</t>
        </is>
      </c>
      <c r="AC137" s="1396" t="inlineStr">
        <is>
          <t>FALSE</t>
        </is>
      </c>
      <c r="AD137" s="1396" t="inlineStr">
        <is>
          <t>TRUE</t>
        </is>
      </c>
      <c r="AE137" s="1396" t="inlineStr">
        <is>
          <t>TRUE</t>
        </is>
      </c>
      <c r="AF137" s="1396" t="inlineStr">
        <is>
          <t>TRUE</t>
        </is>
      </c>
      <c r="AG137" s="1396" t="inlineStr">
        <is>
          <t>TRUE</t>
        </is>
      </c>
      <c r="AH137" s="1396" t="inlineStr">
        <is>
          <t>FALSE</t>
        </is>
      </c>
      <c r="AI137" s="1396" t="inlineStr">
        <is>
          <t>TRUE</t>
        </is>
      </c>
      <c r="AJ137" s="1395" t="inlineStr">
        <is>
          <t>HD fluid leak detected alarm</t>
        </is>
      </c>
      <c r="AK137" s="12" t="n"/>
    </row>
    <row customHeight="1" ht="75" r="138">
      <c r="A138" s="7" t="inlineStr">
        <is>
          <t>x</t>
        </is>
      </c>
      <c r="B138" s="7" t="inlineStr">
        <is>
          <t>PRS 411</t>
        </is>
      </c>
      <c r="D138" s="7" t="inlineStr">
        <is>
          <t>SRSHD 938</t>
        </is>
      </c>
      <c r="G138" s="1395" t="inlineStr">
        <is>
          <t>HD</t>
        </is>
      </c>
      <c r="H138" s="1395" t="inlineStr">
        <is>
          <t>Blood Pump Stopped: Excessive Movement</t>
        </is>
      </c>
      <c r="I138" s="12" t="n"/>
      <c r="J138" s="45" t="inlineStr">
        <is>
          <t>Excessive movement of the hemodialysis device has been\ndetected. \n- Treatment is currently paused.  \n- When system movement has stablized, \ntreatment will need to be resumed.\n- To resume treatment, press Resume/OK.</t>
        </is>
      </c>
      <c r="K138" s="1395" t="inlineStr">
        <is>
          <t>Blood Stop: HD Shock Detected</t>
        </is>
      </c>
      <c r="L138" s="13" t="n"/>
      <c r="M138" s="1395" t="inlineStr">
        <is>
          <t>HD experienced large acceleration</t>
        </is>
      </c>
      <c r="N138" s="1395" t="inlineStr">
        <is>
          <t>If the system experienced excessive shock &gt; 2.5 g.</t>
        </is>
      </c>
      <c r="O138" s="1396" t="n">
        <v>135</v>
      </c>
      <c r="P138" s="1396" t="inlineStr">
        <is>
          <t>ALARM_ID_HD_SHOCK</t>
        </is>
      </c>
      <c r="Q138" s="15" t="n"/>
      <c r="R138" s="1396" t="inlineStr">
        <is>
          <t>ALARM_PRIORITY_HIGH</t>
        </is>
      </c>
      <c r="S138" s="1396" t="n">
        <v>210</v>
      </c>
      <c r="T138" s="1396" t="inlineStr">
        <is>
          <t>FALSE</t>
        </is>
      </c>
      <c r="U138" s="1396" t="inlineStr">
        <is>
          <t>FALSE</t>
        </is>
      </c>
      <c r="V138" s="1396" t="inlineStr">
        <is>
          <t>TRUE</t>
        </is>
      </c>
      <c r="W138" s="1396" t="inlineStr">
        <is>
          <t>FALSE</t>
        </is>
      </c>
      <c r="X138" s="1396" t="inlineStr">
        <is>
          <t>FALSE</t>
        </is>
      </c>
      <c r="Y138" s="1396" t="inlineStr">
        <is>
          <t>FALSE</t>
        </is>
      </c>
      <c r="Z138" s="1396" t="inlineStr">
        <is>
          <t>FALSE</t>
        </is>
      </c>
      <c r="AA138" s="1396" t="inlineStr">
        <is>
          <t>FALSE</t>
        </is>
      </c>
      <c r="AB138" s="1396" t="inlineStr">
        <is>
          <t>FALSE</t>
        </is>
      </c>
      <c r="AC138" s="1396" t="inlineStr">
        <is>
          <t>FALSE</t>
        </is>
      </c>
      <c r="AD138" s="1396" t="inlineStr">
        <is>
          <t>FALSE</t>
        </is>
      </c>
      <c r="AE138" s="1396" t="inlineStr">
        <is>
          <t>TRUE</t>
        </is>
      </c>
      <c r="AF138" s="1396" t="inlineStr">
        <is>
          <t>TRUE</t>
        </is>
      </c>
      <c r="AG138" s="1396" t="inlineStr">
        <is>
          <t>TRUE</t>
        </is>
      </c>
      <c r="AH138" s="1396" t="inlineStr">
        <is>
          <t>FALSE</t>
        </is>
      </c>
      <c r="AI138" s="1399" t="inlineStr">
        <is>
          <t>FALSE</t>
        </is>
      </c>
      <c r="AJ138" s="1395" t="inlineStr">
        <is>
          <t>HD experienced large acceleration</t>
        </is>
      </c>
      <c r="AK138" s="12" t="n"/>
    </row>
    <row customHeight="1" ht="75" r="139">
      <c r="A139" s="7" t="inlineStr">
        <is>
          <t>x</t>
        </is>
      </c>
      <c r="B139" s="7" t="inlineStr">
        <is>
          <t>PRS 686</t>
        </is>
      </c>
      <c r="E139" s="7" t="inlineStr">
        <is>
          <t>SRSDG 327</t>
        </is>
      </c>
      <c r="G139" s="1395" t="inlineStr">
        <is>
          <t>DG</t>
        </is>
      </c>
      <c r="H139" s="1395" t="inlineStr">
        <is>
          <t>Dialysate Device: Excessive Movement</t>
        </is>
      </c>
      <c r="I139" s="12" t="n"/>
      <c r="J139" s="45" t="inlineStr">
        <is>
          <t>Excessive movement of the dialysate device has been\ndetected. \n- Treatment is currently paused.  \n- When system movement has stablized, \ntreatment will need to be resumed.\n- To resume treatment, press Resume/OK.</t>
        </is>
      </c>
      <c r="K139" s="1395" t="inlineStr">
        <is>
          <t>Dial. Gen: Shock- Vibration</t>
        </is>
      </c>
      <c r="L139" s="13" t="n"/>
      <c r="M139" s="1395" t="inlineStr">
        <is>
          <t>DG experienced large acceleration</t>
        </is>
      </c>
      <c r="N139" s="1395" t="inlineStr">
        <is>
          <t>If the system experienced excessive shock &gt; 2.5 g.</t>
        </is>
      </c>
      <c r="O139" s="1396" t="n">
        <v>136</v>
      </c>
      <c r="P139" s="1396" t="inlineStr">
        <is>
          <t>ALARM_ID_DG_SHOCK</t>
        </is>
      </c>
      <c r="Q139" s="15" t="n"/>
      <c r="R139" s="1396" t="inlineStr">
        <is>
          <t>ALARM_PRIORITY_MEDIUM</t>
        </is>
      </c>
      <c r="S139" s="1396" t="n">
        <v>440</v>
      </c>
      <c r="T139" s="1396" t="inlineStr">
        <is>
          <t>FALSE</t>
        </is>
      </c>
      <c r="U139" s="1396" t="inlineStr">
        <is>
          <t>FALSE</t>
        </is>
      </c>
      <c r="V139" s="1396" t="inlineStr">
        <is>
          <t>TRUE</t>
        </is>
      </c>
      <c r="W139" s="1396" t="inlineStr">
        <is>
          <t>FALSE</t>
        </is>
      </c>
      <c r="X139" s="1396" t="inlineStr">
        <is>
          <t>FALSE</t>
        </is>
      </c>
      <c r="Y139" s="1396" t="inlineStr">
        <is>
          <t>FALSE</t>
        </is>
      </c>
      <c r="Z139" s="1396" t="inlineStr">
        <is>
          <t>FALSE</t>
        </is>
      </c>
      <c r="AA139" s="1396" t="inlineStr">
        <is>
          <t>FALSE</t>
        </is>
      </c>
      <c r="AB139" s="1396" t="inlineStr">
        <is>
          <t>TRUE</t>
        </is>
      </c>
      <c r="AC139" s="1396" t="inlineStr">
        <is>
          <t>FALSE</t>
        </is>
      </c>
      <c r="AD139" s="1396" t="inlineStr">
        <is>
          <t>FALSE</t>
        </is>
      </c>
      <c r="AE139" s="1396" t="inlineStr">
        <is>
          <t>TRUE</t>
        </is>
      </c>
      <c r="AF139" s="1396" t="inlineStr">
        <is>
          <t>FALSE</t>
        </is>
      </c>
      <c r="AG139" s="1396" t="inlineStr">
        <is>
          <t>TRUE</t>
        </is>
      </c>
      <c r="AH139" s="1396" t="inlineStr">
        <is>
          <t>FALSE</t>
        </is>
      </c>
      <c r="AI139" s="1396" t="inlineStr">
        <is>
          <t>FALSE</t>
        </is>
      </c>
      <c r="AJ139" s="1395" t="inlineStr">
        <is>
          <t>DG experienced large acceleration</t>
        </is>
      </c>
      <c r="AK139" s="12" t="n"/>
    </row>
    <row customHeight="1" ht="75" r="140">
      <c r="A140" s="7" t="inlineStr">
        <is>
          <t>x</t>
        </is>
      </c>
      <c r="B140" s="7" t="inlineStr">
        <is>
          <t>PRS 412</t>
        </is>
      </c>
      <c r="D140" s="7" t="inlineStr">
        <is>
          <t>SRSHD 936</t>
        </is>
      </c>
      <c r="G140" s="1395" t="inlineStr">
        <is>
          <t>HD</t>
        </is>
      </c>
      <c r="H140" s="1395" t="inlineStr">
        <is>
          <t>Blood Pump Stopped: Excessive Tilt</t>
        </is>
      </c>
      <c r="I140" s="12" t="n"/>
      <c r="J140" s="45" t="inlineStr">
        <is>
          <t>Excessive tilt of the hemodialysis device has been detected. \n- Treatment is currently paused.  \n- When the device is stationary and level, \ntreatment will need to be resumed.\n- To resume treatment, press Resume/OK.</t>
        </is>
      </c>
      <c r="K140" s="1395" t="inlineStr">
        <is>
          <t>Blood Stop: HD Tilted</t>
        </is>
      </c>
      <c r="L140" s="13" t="n"/>
      <c r="M140" s="1395" t="inlineStr">
        <is>
          <t>HD tilt exceeds maximum</t>
        </is>
      </c>
      <c r="N140" s="45" t="inlineStr">
        <is>
          <t>If the system experienced excessive tilt x and y axis angle  &gt; 3 deg for more than 1 sec.</t>
        </is>
      </c>
      <c r="O140" s="1396" t="n">
        <v>137</v>
      </c>
      <c r="P140" s="1396" t="inlineStr">
        <is>
          <t>ALARM_ID_HD_EXCESSIVE_TILT</t>
        </is>
      </c>
      <c r="Q140" s="15" t="n"/>
      <c r="R140" s="1396" t="inlineStr">
        <is>
          <t>ALARM_PRIORITY_HIGH</t>
        </is>
      </c>
      <c r="S140" s="1396" t="n">
        <v>211</v>
      </c>
      <c r="T140" s="1396" t="inlineStr">
        <is>
          <t>FALSE</t>
        </is>
      </c>
      <c r="U140" s="1396" t="inlineStr">
        <is>
          <t>FALSE</t>
        </is>
      </c>
      <c r="V140" s="1396" t="inlineStr">
        <is>
          <t>TRUE</t>
        </is>
      </c>
      <c r="W140" s="1396" t="inlineStr">
        <is>
          <t>FALSE</t>
        </is>
      </c>
      <c r="X140" s="1396" t="inlineStr">
        <is>
          <t>FALSE</t>
        </is>
      </c>
      <c r="Y140" s="1396" t="inlineStr">
        <is>
          <t>FALSE</t>
        </is>
      </c>
      <c r="Z140" s="1396" t="inlineStr">
        <is>
          <t>FALSE</t>
        </is>
      </c>
      <c r="AA140" s="1396" t="inlineStr">
        <is>
          <t>FALSE</t>
        </is>
      </c>
      <c r="AB140" s="1396" t="inlineStr">
        <is>
          <t>FALSE</t>
        </is>
      </c>
      <c r="AC140" s="1396" t="inlineStr">
        <is>
          <t>FALSE</t>
        </is>
      </c>
      <c r="AD140" s="1396" t="inlineStr">
        <is>
          <t>FALSE</t>
        </is>
      </c>
      <c r="AE140" s="1396" t="inlineStr">
        <is>
          <t>TRUE</t>
        </is>
      </c>
      <c r="AF140" s="1396" t="inlineStr">
        <is>
          <t>TRUE</t>
        </is>
      </c>
      <c r="AG140" s="1396" t="inlineStr">
        <is>
          <t>TRUE</t>
        </is>
      </c>
      <c r="AH140" s="1396" t="inlineStr">
        <is>
          <t>FALSE</t>
        </is>
      </c>
      <c r="AI140" s="1399" t="inlineStr">
        <is>
          <t>FALSE</t>
        </is>
      </c>
      <c r="AJ140" s="1395" t="inlineStr">
        <is>
          <t>HD tilt exceeds maximum</t>
        </is>
      </c>
      <c r="AK140" s="12" t="n"/>
    </row>
    <row customHeight="1" ht="60" r="141">
      <c r="A141" t="inlineStr">
        <is>
          <t>x</t>
        </is>
      </c>
      <c r="B141" s="7" t="inlineStr">
        <is>
          <t>PRS 687</t>
        </is>
      </c>
      <c r="E141" s="7" t="inlineStr">
        <is>
          <t>SRSDG 326</t>
        </is>
      </c>
      <c r="G141" s="1395" t="inlineStr">
        <is>
          <t>DG</t>
        </is>
      </c>
      <c r="H141" s="1395" t="inlineStr">
        <is>
          <t>Dialysate Device: Excessive Tilt</t>
        </is>
      </c>
      <c r="I141" s="12" t="n"/>
      <c r="J141" s="45" t="inlineStr">
        <is>
          <t>Excessive tilt of the dialysate device has been detected.\n- Treatment is paused.\n- Confirm the device is stationary and level before continuing.</t>
        </is>
      </c>
      <c r="K141" s="1395" t="inlineStr">
        <is>
          <t>Dial. Gen: Tilt</t>
        </is>
      </c>
      <c r="L141" s="13" t="n"/>
      <c r="M141" s="1395" t="inlineStr">
        <is>
          <t>DG tilt exceeds maximum</t>
        </is>
      </c>
      <c r="N141" s="45" t="inlineStr">
        <is>
          <t>If the system experienced excessive tilt x and y axis angle  &gt; 3 deg for more than 1 sec.</t>
        </is>
      </c>
      <c r="O141" s="1396" t="n">
        <v>138</v>
      </c>
      <c r="P141" s="1396" t="inlineStr">
        <is>
          <t>ALARM_ID_DG_EXCESSIVE_TILT</t>
        </is>
      </c>
      <c r="Q141" s="15" t="n"/>
      <c r="R141" s="1396" t="inlineStr">
        <is>
          <t>ALARM_PRIORITY_MEDIUM</t>
        </is>
      </c>
      <c r="S141" s="1396" t="n">
        <v>441</v>
      </c>
      <c r="T141" s="1396" t="inlineStr">
        <is>
          <t>FALSE</t>
        </is>
      </c>
      <c r="U141" s="1396" t="inlineStr">
        <is>
          <t>FALSE</t>
        </is>
      </c>
      <c r="V141" s="1396" t="inlineStr">
        <is>
          <t>TRUE</t>
        </is>
      </c>
      <c r="W141" s="1396" t="inlineStr">
        <is>
          <t>FALSE</t>
        </is>
      </c>
      <c r="X141" s="1396" t="inlineStr">
        <is>
          <t>FALSE</t>
        </is>
      </c>
      <c r="Y141" s="1396" t="inlineStr">
        <is>
          <t>FALSE</t>
        </is>
      </c>
      <c r="Z141" s="1396" t="inlineStr">
        <is>
          <t>FALSE</t>
        </is>
      </c>
      <c r="AA141" s="1396" t="inlineStr">
        <is>
          <t>FALSE</t>
        </is>
      </c>
      <c r="AB141" s="1396" t="inlineStr">
        <is>
          <t>TRUE</t>
        </is>
      </c>
      <c r="AC141" s="1396" t="inlineStr">
        <is>
          <t>FALSE</t>
        </is>
      </c>
      <c r="AD141" s="1396" t="inlineStr">
        <is>
          <t>FALSE</t>
        </is>
      </c>
      <c r="AE141" s="1396" t="inlineStr">
        <is>
          <t>TRUE</t>
        </is>
      </c>
      <c r="AF141" s="1396" t="inlineStr">
        <is>
          <t>FALSE</t>
        </is>
      </c>
      <c r="AG141" s="1396" t="inlineStr">
        <is>
          <t>TRUE</t>
        </is>
      </c>
      <c r="AH141" s="1396" t="inlineStr">
        <is>
          <t>FALSE</t>
        </is>
      </c>
      <c r="AI141" s="1396" t="inlineStr">
        <is>
          <t>FALSE</t>
        </is>
      </c>
      <c r="AJ141" s="1395" t="inlineStr">
        <is>
          <t>DG tilt exceeds maximum</t>
        </is>
      </c>
      <c r="AK141" s="12" t="n"/>
    </row>
    <row customHeight="1" ht="45" r="142">
      <c r="A142" t="inlineStr">
        <is>
          <t>x</t>
        </is>
      </c>
      <c r="B142" s="7" t="inlineStr">
        <is>
          <t>PRS 823</t>
        </is>
      </c>
      <c r="D142" s="7" t="inlineStr">
        <is>
          <t>SRSHD 1593</t>
        </is>
      </c>
      <c r="G142" s="1395" t="inlineStr">
        <is>
          <t>HD</t>
        </is>
      </c>
      <c r="H142" s="1395" t="inlineStr">
        <is>
          <t>Power Loss</t>
        </is>
      </c>
      <c r="I142" s="12" t="n"/>
      <c r="J142" s="45" t="inlineStr">
        <is>
          <t>AC Power has been lost.\n- Check all electrical connections.\n- Press Resume/OK to return to welcome screen.</t>
        </is>
      </c>
      <c r="K142" s="1395" t="inlineStr">
        <is>
          <t>Loss of AC Power</t>
        </is>
      </c>
      <c r="L142" s="13" t="n"/>
      <c r="M142" s="1395" t="inlineStr">
        <is>
          <t>HD AC power lost alarm</t>
        </is>
      </c>
      <c r="N142" s="45" t="inlineStr">
        <is>
          <t>The HD Software shall trigger an alarm if an AC power loss is detected while the HD system is in standby, service, or treatment parameters mode.</t>
        </is>
      </c>
      <c r="O142" s="1396" t="n">
        <v>139</v>
      </c>
      <c r="P142" s="1396" t="inlineStr">
        <is>
          <t>ALARM_ID_HD_AC_POWER_LOST</t>
        </is>
      </c>
      <c r="Q142" s="15" t="n"/>
      <c r="R142" s="1396" t="inlineStr">
        <is>
          <t>ALARM_PRIORITY_LOW</t>
        </is>
      </c>
      <c r="S142" s="1396" t="n">
        <v>852</v>
      </c>
      <c r="T142" s="1396" t="inlineStr">
        <is>
          <t>FALSE</t>
        </is>
      </c>
      <c r="U142" s="1396" t="inlineStr">
        <is>
          <t>FALSE</t>
        </is>
      </c>
      <c r="V142" s="1396" t="inlineStr">
        <is>
          <t>FALSE</t>
        </is>
      </c>
      <c r="W142" s="1396" t="inlineStr">
        <is>
          <t>FALSE</t>
        </is>
      </c>
      <c r="X142" s="1396" t="inlineStr">
        <is>
          <t>FALSE</t>
        </is>
      </c>
      <c r="Y142" s="1396" t="inlineStr">
        <is>
          <t>FALSE</t>
        </is>
      </c>
      <c r="Z142" s="1396" t="inlineStr">
        <is>
          <t>FALSE</t>
        </is>
      </c>
      <c r="AA142" s="1396" t="inlineStr">
        <is>
          <t>FALSE</t>
        </is>
      </c>
      <c r="AB142" s="1396" t="inlineStr">
        <is>
          <t>FALSE</t>
        </is>
      </c>
      <c r="AC142" s="1396" t="inlineStr">
        <is>
          <t>FALSE</t>
        </is>
      </c>
      <c r="AD142" s="1396" t="inlineStr">
        <is>
          <t>FALSE</t>
        </is>
      </c>
      <c r="AE142" s="1396" t="inlineStr">
        <is>
          <t>FALSE</t>
        </is>
      </c>
      <c r="AF142" s="1396" t="inlineStr">
        <is>
          <t>FALSE</t>
        </is>
      </c>
      <c r="AG142" s="1396" t="inlineStr">
        <is>
          <t>FALSE</t>
        </is>
      </c>
      <c r="AH142" s="1396" t="inlineStr">
        <is>
          <t>FALSE</t>
        </is>
      </c>
      <c r="AI142" s="1396" t="inlineStr">
        <is>
          <t>FALSE</t>
        </is>
      </c>
      <c r="AJ142" s="1395" t="inlineStr">
        <is>
          <t>HD AC power lost alarm</t>
        </is>
      </c>
      <c r="AK142" s="12" t="n"/>
    </row>
    <row customHeight="1" ht="90" r="143">
      <c r="A143" s="7" t="inlineStr">
        <is>
          <t>x</t>
        </is>
      </c>
      <c r="B143" s="7" t="inlineStr">
        <is>
          <t>PRS 400</t>
        </is>
      </c>
      <c r="D143" t="inlineStr">
        <is>
          <t>SRSHD 1124</t>
        </is>
      </c>
      <c r="G143" s="1395" t="inlineStr">
        <is>
          <t>HD</t>
        </is>
      </c>
      <c r="H143" s="1395" t="inlineStr">
        <is>
          <t>Communication Error</t>
        </is>
      </c>
      <c r="I143" s="12" t="n"/>
      <c r="J143" s="45" t="inlineStr">
        <is>
          <t>A communication problem has been detected.\n- Treatment must be terminated.\n- Locate the ID code found in the bottom left corner\nof the alarm screen.\n- Call service to report the issue and schedule a repair.</t>
        </is>
      </c>
      <c r="K143" s="1395" t="inlineStr">
        <is>
          <t>Loss of DG Comm (Timeout)</t>
        </is>
      </c>
      <c r="L143" s="13" t="n"/>
      <c r="M143" s="1395" t="inlineStr">
        <is>
          <t>Dialysate generator communication timeout</t>
        </is>
      </c>
      <c r="N143" s="45" t="inlineStr">
        <is>
          <t>If DG communication timeout is detected for more than 2 seconds.</t>
        </is>
      </c>
      <c r="O143" s="1396" t="n">
        <v>140</v>
      </c>
      <c r="P143" s="1396" t="inlineStr">
        <is>
          <t>ALARM_ID_HD_DG_COMM_TIMEOUT</t>
        </is>
      </c>
      <c r="Q143" s="15" t="n"/>
      <c r="R143" s="1396" t="inlineStr">
        <is>
          <t>ALARM_PRIORITY_HIGH</t>
        </is>
      </c>
      <c r="S143" s="1396" t="n">
        <v>111</v>
      </c>
      <c r="T143" s="1396" t="inlineStr">
        <is>
          <t>FALSE</t>
        </is>
      </c>
      <c r="U143" s="1396" t="inlineStr">
        <is>
          <t>FALSE</t>
        </is>
      </c>
      <c r="V143" s="1396" t="inlineStr">
        <is>
          <t>TRUE</t>
        </is>
      </c>
      <c r="W143" s="1396" t="inlineStr">
        <is>
          <t>TRUE</t>
        </is>
      </c>
      <c r="X143" s="1396" t="inlineStr">
        <is>
          <t>FALSE</t>
        </is>
      </c>
      <c r="Y143" s="1396" t="inlineStr">
        <is>
          <t>TRUE</t>
        </is>
      </c>
      <c r="Z143" s="1396" t="inlineStr">
        <is>
          <t>FALSE</t>
        </is>
      </c>
      <c r="AA143" s="1396" t="inlineStr">
        <is>
          <t>FALSE</t>
        </is>
      </c>
      <c r="AB143" s="1396" t="inlineStr">
        <is>
          <t>TRUE</t>
        </is>
      </c>
      <c r="AC143" s="1396" t="inlineStr">
        <is>
          <t>FALSE</t>
        </is>
      </c>
      <c r="AD143" s="1396" t="inlineStr">
        <is>
          <t>FALSE</t>
        </is>
      </c>
      <c r="AE143" s="1396" t="inlineStr">
        <is>
          <t>FALSE</t>
        </is>
      </c>
      <c r="AF143" s="1396" t="inlineStr">
        <is>
          <t>FALSE</t>
        </is>
      </c>
      <c r="AG143" s="1396" t="inlineStr">
        <is>
          <t>TRUE</t>
        </is>
      </c>
      <c r="AH143" s="1396" t="inlineStr">
        <is>
          <t>FALSE</t>
        </is>
      </c>
      <c r="AI143" s="1396" t="inlineStr">
        <is>
          <t>TRUE</t>
        </is>
      </c>
      <c r="AJ143" s="1395" t="inlineStr">
        <is>
          <t>HD DG communication timeout</t>
        </is>
      </c>
      <c r="AK143" s="12" t="n"/>
    </row>
    <row customHeight="1" ht="75" r="144">
      <c r="D144" s="7" t="inlineStr">
        <is>
          <t>SRSHD 1169</t>
        </is>
      </c>
      <c r="G144" s="1395" t="inlineStr">
        <is>
          <t>HD</t>
        </is>
      </c>
      <c r="H144" s="1395" t="inlineStr">
        <is>
          <t>Blood Pump Stopped: Venous Air Detector</t>
        </is>
      </c>
      <c r="I144" s="12" t="n"/>
      <c r="J144" s="45" t="inlineStr">
        <is>
          <t>A problem was detected with the venous air detector.\n- Confirm arterial access placement and ensure\nconnections are secure.\n- Treatment must be terminated without rinseback.</t>
        </is>
      </c>
      <c r="K144" s="1395" t="inlineStr">
        <is>
          <t>Blood Stop: Air Trap Fill</t>
        </is>
      </c>
      <c r="L144" s="13" t="n"/>
      <c r="M144" s="1395" t="inlineStr">
        <is>
          <t>Air trap fill timeout during treatment</t>
        </is>
      </c>
      <c r="N144" s="1395" t="inlineStr">
        <is>
          <t>If the air trap fill timeout during treatment.</t>
        </is>
      </c>
      <c r="O144" s="1396" t="n">
        <v>141</v>
      </c>
      <c r="P144" s="1396" t="inlineStr">
        <is>
          <t>ALARM_ID_HD_AIR_TRAP_FILL_DURING_TREATMENT</t>
        </is>
      </c>
      <c r="Q144" s="15" t="n"/>
      <c r="R144" s="1396" t="inlineStr">
        <is>
          <t>ALARM_PRIORITY_HIGH</t>
        </is>
      </c>
      <c r="S144" s="1396" t="n">
        <v>13</v>
      </c>
      <c r="T144" s="1396" t="inlineStr">
        <is>
          <t>FALSE</t>
        </is>
      </c>
      <c r="U144" s="1396" t="inlineStr">
        <is>
          <t>FALSE</t>
        </is>
      </c>
      <c r="V144" s="1396" t="inlineStr">
        <is>
          <t>TRUE</t>
        </is>
      </c>
      <c r="W144" s="1396" t="inlineStr">
        <is>
          <t>TRUE</t>
        </is>
      </c>
      <c r="X144" s="1396" t="inlineStr">
        <is>
          <t>FALSE</t>
        </is>
      </c>
      <c r="Y144" s="1396" t="inlineStr">
        <is>
          <t>TRUE</t>
        </is>
      </c>
      <c r="Z144" s="1396" t="inlineStr">
        <is>
          <t>TRUE</t>
        </is>
      </c>
      <c r="AA144" s="1396" t="inlineStr">
        <is>
          <t>FALSE</t>
        </is>
      </c>
      <c r="AB144" s="1396" t="inlineStr">
        <is>
          <t>FALSE</t>
        </is>
      </c>
      <c r="AC144" s="1396" t="inlineStr">
        <is>
          <t>FALSE</t>
        </is>
      </c>
      <c r="AD144" s="1396" t="inlineStr">
        <is>
          <t>FALSE</t>
        </is>
      </c>
      <c r="AE144" s="1396" t="inlineStr">
        <is>
          <t>TRUE</t>
        </is>
      </c>
      <c r="AF144" s="1396" t="inlineStr">
        <is>
          <t>TRUE</t>
        </is>
      </c>
      <c r="AG144" s="1396" t="inlineStr">
        <is>
          <t>TRUE</t>
        </is>
      </c>
      <c r="AH144" s="1396" t="inlineStr">
        <is>
          <t>FALSE</t>
        </is>
      </c>
      <c r="AI144" s="1396" t="inlineStr">
        <is>
          <t>TRUE</t>
        </is>
      </c>
      <c r="AJ144" s="1395" t="inlineStr">
        <is>
          <t>HD air trap fill timeout during treatment</t>
        </is>
      </c>
      <c r="AK144" s="12" t="n"/>
    </row>
    <row customHeight="1" ht="90" r="145">
      <c r="A145" t="inlineStr">
        <is>
          <t>x</t>
        </is>
      </c>
      <c r="B145" s="7" t="inlineStr">
        <is>
          <t>PRS 496</t>
        </is>
      </c>
      <c r="D145" s="8" t="inlineStr">
        <is>
          <t>SRSHD 1361
SRSHD 1362</t>
        </is>
      </c>
      <c r="G145" s="1395" t="inlineStr">
        <is>
          <t>HD</t>
        </is>
      </c>
      <c r="H145" s="1395" t="inlineStr">
        <is>
          <t>Blood Pump Stopped: Occlusion</t>
        </is>
      </c>
      <c r="I145" s="12" t="n"/>
      <c r="J145" s="45" t="inlineStr">
        <is>
          <t>Occlusion detected after the blood pump.\n- Inspect bloodlines for kinks or clamps.\n- Check needle placement or access position.\n- Resolve access issues, if applicable.\n- If clots are present, end treatment without rinseback.</t>
        </is>
      </c>
      <c r="K145" s="1395" t="inlineStr">
        <is>
          <t>Blood Stop: Blood Pump Occlusion</t>
        </is>
      </c>
      <c r="L145" s="13" t="n"/>
      <c r="M145" s="1395" t="inlineStr">
        <is>
          <t>Blood pump occlusion detected</t>
        </is>
      </c>
      <c r="N145" s="45" t="inlineStr">
        <is>
          <t>If blood occlusion is detected &gt; OCCLUSION_THRESHOLD_OFFSET + bloodPumpOcclusionAfterCartridgeInstall</t>
        </is>
      </c>
      <c r="O145" s="1396" t="n">
        <v>142</v>
      </c>
      <c r="P145" s="1396" t="inlineStr">
        <is>
          <t>ALARM_ID_HD_OCCLUSION_BLOOD_PUMP</t>
        </is>
      </c>
      <c r="Q145" s="15" t="n"/>
      <c r="R145" s="1396" t="inlineStr">
        <is>
          <t>ALARM_PRIORITY_HIGH</t>
        </is>
      </c>
      <c r="S145" s="1396" t="n">
        <v>206</v>
      </c>
      <c r="T145" s="1396" t="inlineStr">
        <is>
          <t>FALSE</t>
        </is>
      </c>
      <c r="U145" s="1396" t="inlineStr">
        <is>
          <t>FALSE</t>
        </is>
      </c>
      <c r="V145" s="1396" t="inlineStr">
        <is>
          <t>TRUE</t>
        </is>
      </c>
      <c r="W145" s="1396" t="inlineStr">
        <is>
          <t>FALSE</t>
        </is>
      </c>
      <c r="X145" s="1396" t="inlineStr">
        <is>
          <t>FALSE</t>
        </is>
      </c>
      <c r="Y145" s="1396" t="inlineStr">
        <is>
          <t>FALSE</t>
        </is>
      </c>
      <c r="Z145" s="1396" t="inlineStr">
        <is>
          <t>FALSE</t>
        </is>
      </c>
      <c r="AA145" s="1396" t="inlineStr">
        <is>
          <t>FALSE</t>
        </is>
      </c>
      <c r="AB145" s="1396" t="inlineStr">
        <is>
          <t>FALSE</t>
        </is>
      </c>
      <c r="AC145" s="1396" t="inlineStr">
        <is>
          <t>FALSE</t>
        </is>
      </c>
      <c r="AD145" s="1396" t="inlineStr">
        <is>
          <t>FALSE</t>
        </is>
      </c>
      <c r="AE145" s="1396" t="inlineStr">
        <is>
          <t>FALSE</t>
        </is>
      </c>
      <c r="AF145" s="1396" t="inlineStr">
        <is>
          <t>TRUE</t>
        </is>
      </c>
      <c r="AG145" s="1396" t="inlineStr">
        <is>
          <t>FALSE</t>
        </is>
      </c>
      <c r="AH145" s="1396" t="inlineStr">
        <is>
          <t>FALSE</t>
        </is>
      </c>
      <c r="AI145" s="1396" t="inlineStr">
        <is>
          <t>TRUE</t>
        </is>
      </c>
      <c r="AJ145" s="1395" t="inlineStr">
        <is>
          <t>HD blood pump occlusion detected</t>
        </is>
      </c>
      <c r="AK145" s="12" t="n"/>
    </row>
    <row customHeight="1" ht="75" r="146">
      <c r="A146" s="7" t="inlineStr">
        <is>
          <t>x</t>
        </is>
      </c>
      <c r="B146" s="7" t="inlineStr">
        <is>
          <t>PRS 863</t>
        </is>
      </c>
      <c r="C146" s="7" t="inlineStr">
        <is>
          <t>SA 338</t>
        </is>
      </c>
      <c r="E146" s="7" t="inlineStr">
        <is>
          <t>SRSDG 912</t>
        </is>
      </c>
      <c r="G146" s="1395" t="inlineStr">
        <is>
          <t>DG</t>
        </is>
      </c>
      <c r="H146" s="1395" t="inlineStr">
        <is>
          <t>Service Required: Dialysate Device</t>
        </is>
      </c>
      <c r="I146" s="12" t="n"/>
      <c r="J146" s="45" t="inlineStr">
        <is>
          <t>A problem was detected with the dialysate device. \n- Treatment must be terminated.\n- Locate the ID code found in the bottom left corner\nof the alarm screen.\n- Call service to report the issue and schedule a repair.</t>
        </is>
      </c>
      <c r="K146" s="1395" t="inlineStr">
        <is>
          <t>DG Fault: TRo TDi Delta</t>
        </is>
      </c>
      <c r="L146" s="12" t="n"/>
      <c r="M146" s="1395" t="inlineStr">
        <is>
          <t>DG dialysate temperature sensors drift timeout.</t>
        </is>
      </c>
      <c r="N146" s="45" t="inlineStr">
        <is>
          <t>If TDi and TRo have drifted for more 1 C for a certain period of time.</t>
        </is>
      </c>
      <c r="O146" s="1396" t="n">
        <v>143</v>
      </c>
      <c r="P146" s="47" t="inlineStr">
        <is>
          <t>ALARM_ID_DG_DIALYSATE_TEMPERATURE_SENSORS_OUT_OF_RANGE</t>
        </is>
      </c>
      <c r="Q146" s="17" t="n"/>
      <c r="R146" s="1396" t="inlineStr">
        <is>
          <t>ALARM_PRIORITY_HIGH</t>
        </is>
      </c>
      <c r="S146" s="1396" t="n">
        <v>110</v>
      </c>
      <c r="T146" s="1396" t="inlineStr">
        <is>
          <t>FALSE</t>
        </is>
      </c>
      <c r="U146" s="1396" t="inlineStr">
        <is>
          <t>TRUE</t>
        </is>
      </c>
      <c r="V146" s="1396" t="inlineStr">
        <is>
          <t>TRUE</t>
        </is>
      </c>
      <c r="W146" s="1396" t="inlineStr">
        <is>
          <t>TRUE</t>
        </is>
      </c>
      <c r="X146" s="1396" t="inlineStr">
        <is>
          <t>FALSE</t>
        </is>
      </c>
      <c r="Y146" s="1396" t="inlineStr">
        <is>
          <t>TRUE</t>
        </is>
      </c>
      <c r="Z146" s="1396" t="inlineStr">
        <is>
          <t>FALSE</t>
        </is>
      </c>
      <c r="AA146" s="1396" t="inlineStr">
        <is>
          <t>FALSE</t>
        </is>
      </c>
      <c r="AB146" s="1396" t="inlineStr">
        <is>
          <t>FALSE</t>
        </is>
      </c>
      <c r="AC146" s="1396" t="inlineStr">
        <is>
          <t>FALSE</t>
        </is>
      </c>
      <c r="AD146" s="1396" t="inlineStr">
        <is>
          <t>FALSE</t>
        </is>
      </c>
      <c r="AE146" s="1396" t="inlineStr">
        <is>
          <t>FALSE</t>
        </is>
      </c>
      <c r="AF146" s="1396" t="inlineStr">
        <is>
          <t>FALSE</t>
        </is>
      </c>
      <c r="AG146" s="1396" t="inlineStr">
        <is>
          <t>TRUE</t>
        </is>
      </c>
      <c r="AH146" s="1396" t="inlineStr">
        <is>
          <t>FALSE</t>
        </is>
      </c>
      <c r="AI146" s="1396" t="inlineStr">
        <is>
          <t>FALSE</t>
        </is>
      </c>
      <c r="AJ146" s="1395" t="inlineStr">
        <is>
          <t>DG dialysate temperature sensors out of range</t>
        </is>
      </c>
      <c r="AK146" s="12" t="n"/>
    </row>
    <row customHeight="1" ht="60" r="147">
      <c r="A147" s="7" t="inlineStr">
        <is>
          <t>x</t>
        </is>
      </c>
      <c r="B147" s="7" t="inlineStr">
        <is>
          <t>PRS 853</t>
        </is>
      </c>
      <c r="E147" s="8" t="inlineStr">
        <is>
          <t>SRSDG 1066
SRSDG 1054
SRSDG 970</t>
        </is>
      </c>
      <c r="G147" s="1395" t="inlineStr">
        <is>
          <t>DG</t>
        </is>
      </c>
      <c r="H147" s="1395" t="inlineStr">
        <is>
          <t>Disinfection: Water Conductivity High</t>
        </is>
      </c>
      <c r="I147" s="12" t="n"/>
      <c r="J147" s="45" t="inlineStr">
        <is>
          <t>Incoming water conductivity is too high.\n- Disinfection has been terminated.\n- Check incoming water before initiating disinfection again.</t>
        </is>
      </c>
      <c r="K147" s="1395" t="inlineStr">
        <is>
          <t>Cleaning: Inlet Water Cond High</t>
        </is>
      </c>
      <c r="L147" s="13" t="n"/>
      <c r="M147" s="45" t="inlineStr">
        <is>
          <t>DG cleaning mode inlet water conductivity out of high range</t>
        </is>
      </c>
      <c r="N147" s="45" t="inlineStr">
        <is>
          <t>Inlet water conductivity &gt; 2000 uS/cm. Inlet water conductivity &gt; 100 uS/cm (PURE WATER MODE). In cleaning mode</t>
        </is>
      </c>
      <c r="O147" s="1396" t="n">
        <v>144</v>
      </c>
      <c r="P147" s="47" t="inlineStr">
        <is>
          <t>ALARM_ID_DG_CLEANING_MODE_INLET_WATER_COND_TOO_HIGH</t>
        </is>
      </c>
      <c r="Q147" s="17" t="n"/>
      <c r="R147" s="1396" t="inlineStr">
        <is>
          <t>ALARM_PRIORITY_MEDIUM</t>
        </is>
      </c>
      <c r="S147" s="1396" t="n">
        <v>603</v>
      </c>
      <c r="T147" s="1396" t="inlineStr">
        <is>
          <t>FALSE</t>
        </is>
      </c>
      <c r="U147" s="1396" t="inlineStr">
        <is>
          <t>FALSE</t>
        </is>
      </c>
      <c r="V147" s="1396" t="inlineStr">
        <is>
          <t>TRUE</t>
        </is>
      </c>
      <c r="W147" s="1396" t="inlineStr">
        <is>
          <t>TRUE</t>
        </is>
      </c>
      <c r="X147" s="1396" t="inlineStr">
        <is>
          <t>FALSE</t>
        </is>
      </c>
      <c r="Y147" s="1396" t="inlineStr">
        <is>
          <t>TRUE</t>
        </is>
      </c>
      <c r="Z147" s="1396" t="inlineStr">
        <is>
          <t>TRUE</t>
        </is>
      </c>
      <c r="AA147" s="1396" t="inlineStr">
        <is>
          <t>TRUE</t>
        </is>
      </c>
      <c r="AB147" s="1396" t="inlineStr">
        <is>
          <t>FALSE</t>
        </is>
      </c>
      <c r="AC147" s="1396" t="inlineStr">
        <is>
          <t>FALSE</t>
        </is>
      </c>
      <c r="AD147" s="1396" t="inlineStr">
        <is>
          <t>FALSE</t>
        </is>
      </c>
      <c r="AE147" s="1396" t="inlineStr">
        <is>
          <t>FALSE</t>
        </is>
      </c>
      <c r="AF147" s="1396" t="inlineStr">
        <is>
          <t>TRUE</t>
        </is>
      </c>
      <c r="AG147" s="1396" t="inlineStr">
        <is>
          <t>TRUE</t>
        </is>
      </c>
      <c r="AH147" s="1396" t="inlineStr">
        <is>
          <t>FALSE</t>
        </is>
      </c>
      <c r="AI147" s="1396" t="inlineStr">
        <is>
          <t>FALSE</t>
        </is>
      </c>
      <c r="AJ147" s="45" t="inlineStr">
        <is>
          <t>DG cleaning mode inlet water conductivity out of high range.</t>
        </is>
      </c>
      <c r="AK147" s="12" t="n"/>
    </row>
    <row customHeight="1" ht="75" r="148">
      <c r="A148" s="7" t="inlineStr">
        <is>
          <t>x</t>
        </is>
      </c>
      <c r="B148" s="7" t="inlineStr">
        <is>
          <t>PRS 394</t>
        </is>
      </c>
      <c r="E148" s="8" t="inlineStr">
        <is>
          <t>SRSDG 846</t>
        </is>
      </c>
      <c r="G148" s="1395" t="inlineStr">
        <is>
          <t>DG</t>
        </is>
      </c>
      <c r="H148" s="1395" t="inlineStr">
        <is>
          <t>Conductivity Error During Prime</t>
        </is>
      </c>
      <c r="I148" s="12" t="n"/>
      <c r="J148" s="45" t="inlineStr">
        <is>
          <t>Conductivity out of range during prime.\n- Confirm that acid and bicarbonate concentrates\nare securely connected.\n- If empty, replace. \n- Treatment will need to be resumed when conductivity\nis within target range.</t>
        </is>
      </c>
      <c r="K148" s="1395" t="inlineStr">
        <is>
          <t>Dial. Gen: Acid Conc. Cond.</t>
        </is>
      </c>
      <c r="L148" s="13" t="n"/>
      <c r="M148" s="45" t="inlineStr">
        <is>
          <t>DG Concentrate conductivity after adding acid out of range alarm</t>
        </is>
      </c>
      <c r="N148" s="45" t="inlineStr">
        <is>
          <t>If the conductivity value for the acid concentrate is out of range for more than 45 secs.</t>
        </is>
      </c>
      <c r="O148" s="1396" t="n">
        <v>145</v>
      </c>
      <c r="P148" s="1396" t="inlineStr">
        <is>
          <t>ALARM_ID_DG_ACID_CONDUCTIVITY_OUT_OF_RANGE</t>
        </is>
      </c>
      <c r="Q148" s="15" t="n"/>
      <c r="R148" s="1396" t="inlineStr">
        <is>
          <t>ALARM_PRIORITY_MEDIUM</t>
        </is>
      </c>
      <c r="S148" s="1396" t="n">
        <v>410</v>
      </c>
      <c r="T148" s="1396" t="inlineStr">
        <is>
          <t>FALSE</t>
        </is>
      </c>
      <c r="U148" s="1396" t="inlineStr">
        <is>
          <t>FALSE</t>
        </is>
      </c>
      <c r="V148" s="1396" t="inlineStr">
        <is>
          <t>TRUE</t>
        </is>
      </c>
      <c r="W148" s="1396" t="inlineStr">
        <is>
          <t>TRUE</t>
        </is>
      </c>
      <c r="X148" s="1396" t="inlineStr">
        <is>
          <t>FALSE</t>
        </is>
      </c>
      <c r="Y148" s="1396" t="inlineStr">
        <is>
          <t>FALSE</t>
        </is>
      </c>
      <c r="Z148" s="1396" t="inlineStr">
        <is>
          <t>FALSE</t>
        </is>
      </c>
      <c r="AA148" s="1396" t="inlineStr">
        <is>
          <t>FALSE</t>
        </is>
      </c>
      <c r="AB148" s="1396" t="inlineStr">
        <is>
          <t>TRUE</t>
        </is>
      </c>
      <c r="AC148" s="1396" t="inlineStr">
        <is>
          <t>TRUE</t>
        </is>
      </c>
      <c r="AD148" s="1396" t="inlineStr">
        <is>
          <t>FALSE</t>
        </is>
      </c>
      <c r="AE148" s="1396" t="inlineStr">
        <is>
          <t>FALSE</t>
        </is>
      </c>
      <c r="AF148" s="1396" t="inlineStr">
        <is>
          <t>FALSE</t>
        </is>
      </c>
      <c r="AG148" s="1396" t="inlineStr">
        <is>
          <t>FALSE</t>
        </is>
      </c>
      <c r="AH148" s="1396" t="inlineStr">
        <is>
          <t>TRUE</t>
        </is>
      </c>
      <c r="AI148" s="1396" t="inlineStr">
        <is>
          <t>TRUE</t>
        </is>
      </c>
      <c r="AJ148" s="45" t="inlineStr">
        <is>
          <t>DG concentrate conductivity after adding acid out of range alarm</t>
        </is>
      </c>
      <c r="AK148" s="12" t="n"/>
    </row>
    <row customHeight="1" ht="75" r="149">
      <c r="A149" s="7" t="inlineStr">
        <is>
          <t>x</t>
        </is>
      </c>
      <c r="B149" s="7" t="inlineStr">
        <is>
          <t>PRS 863</t>
        </is>
      </c>
      <c r="C149" s="7" t="inlineStr">
        <is>
          <t>SA 285</t>
        </is>
      </c>
      <c r="E149" s="7" t="inlineStr">
        <is>
          <t>SRSDG 312</t>
        </is>
      </c>
      <c r="G149" s="1395" t="inlineStr">
        <is>
          <t>DG</t>
        </is>
      </c>
      <c r="H149" s="1395" t="inlineStr">
        <is>
          <t>Service Required: Dialysate Device</t>
        </is>
      </c>
      <c r="I149" s="12" t="n"/>
      <c r="J149" s="45" t="inlineStr">
        <is>
          <t>A problem was detected with the dialysate device.\n- Locate the ID code found in the bottom left corner\nof the alarm screen.\n- Call service to report the issue and schedule a repair.</t>
        </is>
      </c>
      <c r="K149" s="1395" t="inlineStr">
        <is>
          <t>DG POST: DG RTC Timer</t>
        </is>
      </c>
      <c r="L149" s="12" t="n"/>
      <c r="M149" s="1395" t="inlineStr">
        <is>
          <t>DG RTC vs. Timer accuracy error</t>
        </is>
      </c>
      <c r="N149" s="45" t="inlineStr">
        <is>
          <t>If RTC and timer are not aligned on 1 second elapsed time.</t>
        </is>
      </c>
      <c r="O149" s="1396" t="n">
        <v>146</v>
      </c>
      <c r="P149" s="1396" t="inlineStr">
        <is>
          <t>ALARM_ID_DG_RTC_OR_TIMER_ACCURACY_FAILURE</t>
        </is>
      </c>
      <c r="Q149" s="15" t="n"/>
      <c r="R149" s="1396" t="inlineStr">
        <is>
          <t>ALARM_PRIORITY_HIGH</t>
        </is>
      </c>
      <c r="S149" s="1396" t="n">
        <v>2</v>
      </c>
      <c r="T149" s="1396" t="inlineStr">
        <is>
          <t>FALSE</t>
        </is>
      </c>
      <c r="U149" s="1396" t="inlineStr">
        <is>
          <t>TRUE</t>
        </is>
      </c>
      <c r="V149" s="1396" t="inlineStr">
        <is>
          <t>TRUE</t>
        </is>
      </c>
      <c r="W149" s="1396" t="inlineStr">
        <is>
          <t>TRUE</t>
        </is>
      </c>
      <c r="X149" s="1396" t="inlineStr">
        <is>
          <t>FALSE</t>
        </is>
      </c>
      <c r="Y149" s="1396" t="inlineStr">
        <is>
          <t>TRUE</t>
        </is>
      </c>
      <c r="Z149" s="1396" t="inlineStr">
        <is>
          <t>FALSE</t>
        </is>
      </c>
      <c r="AA149" s="1396" t="inlineStr">
        <is>
          <t>FALSE</t>
        </is>
      </c>
      <c r="AB149" s="1396" t="inlineStr">
        <is>
          <t>FALSE</t>
        </is>
      </c>
      <c r="AC149" s="1396" t="inlineStr">
        <is>
          <t>FALSE</t>
        </is>
      </c>
      <c r="AD149" s="1396" t="inlineStr">
        <is>
          <t>FALSE</t>
        </is>
      </c>
      <c r="AE149" s="1396" t="inlineStr">
        <is>
          <t>FALSE</t>
        </is>
      </c>
      <c r="AF149" s="1396" t="inlineStr">
        <is>
          <t>FALSE</t>
        </is>
      </c>
      <c r="AG149" s="1396" t="inlineStr">
        <is>
          <t>TRUE</t>
        </is>
      </c>
      <c r="AH149" s="1396" t="inlineStr">
        <is>
          <t>FALSE</t>
        </is>
      </c>
      <c r="AI149" s="1396" t="inlineStr">
        <is>
          <t>FALSE</t>
        </is>
      </c>
      <c r="AJ149" s="1395" t="inlineStr">
        <is>
          <t>DG RTC or timer accuracy failure.</t>
        </is>
      </c>
      <c r="AK149" s="12" t="n"/>
    </row>
    <row customHeight="1" ht="60" r="150">
      <c r="A150" s="7" t="inlineStr">
        <is>
          <t>x</t>
        </is>
      </c>
      <c r="B150" s="7" t="inlineStr">
        <is>
          <t>PRS 543</t>
        </is>
      </c>
      <c r="E150" t="inlineStr">
        <is>
          <t>SRSDG 398</t>
        </is>
      </c>
      <c r="G150" s="1395" t="inlineStr">
        <is>
          <t>DG</t>
        </is>
      </c>
      <c r="H150" s="1395" t="inlineStr">
        <is>
          <t>Dialysate Generation Error</t>
        </is>
      </c>
      <c r="I150" s="12" t="n"/>
      <c r="J150" s="45" t="inlineStr">
        <is>
          <t>A problem has been detected with dialysate generation. \n- Treatment is paused and will need to be resumed when \nthe dialysate is ready for use.</t>
        </is>
      </c>
      <c r="K150" s="1395" t="inlineStr">
        <is>
          <t>Dial. Gen: Dialysate not ready</t>
        </is>
      </c>
      <c r="L150" s="12" t="n"/>
      <c r="M150" s="1398" t="inlineStr">
        <is>
          <t>DG dialysate generation conductivity fault alarm</t>
        </is>
      </c>
      <c r="N150" s="45" t="inlineStr">
        <is>
          <t>If dialysate conductivity is not with 5% of the TCD</t>
        </is>
      </c>
      <c r="O150" s="1396" t="n">
        <v>147</v>
      </c>
      <c r="P150" s="1396" t="inlineStr">
        <is>
          <t>ALARM_ID_DG_CREATING_DIALYSATE_PLEASE_WAIT</t>
        </is>
      </c>
      <c r="Q150" s="15" t="n"/>
      <c r="R150" s="1396" t="inlineStr">
        <is>
          <t>ALARM_PRIORITY_MEDIUM</t>
        </is>
      </c>
      <c r="S150" s="1396" t="n">
        <v>421</v>
      </c>
      <c r="T150" s="1396" t="inlineStr">
        <is>
          <t>FALSE</t>
        </is>
      </c>
      <c r="U150" s="1396" t="inlineStr">
        <is>
          <t>FALSE</t>
        </is>
      </c>
      <c r="V150" s="1396" t="inlineStr">
        <is>
          <t>TRUE</t>
        </is>
      </c>
      <c r="W150" s="1396" t="inlineStr">
        <is>
          <t>FALSE</t>
        </is>
      </c>
      <c r="X150" s="1396" t="inlineStr">
        <is>
          <t>FALSE</t>
        </is>
      </c>
      <c r="Y150" s="1396" t="inlineStr">
        <is>
          <t>FALSE</t>
        </is>
      </c>
      <c r="Z150" s="1396" t="inlineStr">
        <is>
          <t>FALSE</t>
        </is>
      </c>
      <c r="AA150" s="1396" t="inlineStr">
        <is>
          <t>FALSE</t>
        </is>
      </c>
      <c r="AB150" s="1396" t="inlineStr">
        <is>
          <t>TRUE</t>
        </is>
      </c>
      <c r="AC150" s="1396" t="inlineStr">
        <is>
          <t>TRUE</t>
        </is>
      </c>
      <c r="AD150" s="1396" t="inlineStr">
        <is>
          <t>FALSE</t>
        </is>
      </c>
      <c r="AE150" s="1396" t="inlineStr">
        <is>
          <t>FALSE</t>
        </is>
      </c>
      <c r="AF150" s="1396" t="inlineStr">
        <is>
          <t>FALSE</t>
        </is>
      </c>
      <c r="AG150" s="1396" t="inlineStr">
        <is>
          <t>FALSE</t>
        </is>
      </c>
      <c r="AH150" s="1396" t="inlineStr">
        <is>
          <t>FALSE</t>
        </is>
      </c>
      <c r="AI150" s="1396" t="inlineStr">
        <is>
          <t>FALSE</t>
        </is>
      </c>
      <c r="AJ150" s="1395" t="inlineStr">
        <is>
          <t>DG wait for the DG to produce dialysate</t>
        </is>
      </c>
      <c r="AK150" s="12" t="n"/>
    </row>
    <row customHeight="1" ht="60" r="151">
      <c r="A151" s="7" t="inlineStr">
        <is>
          <t>x</t>
        </is>
      </c>
      <c r="B151" s="7" t="inlineStr">
        <is>
          <t>PRS 557</t>
        </is>
      </c>
      <c r="E151" s="8" t="inlineStr">
        <is>
          <t>SRSDG 1065
SRSDG 1053
SRSDG 969</t>
        </is>
      </c>
      <c r="G151" s="1395" t="inlineStr">
        <is>
          <t>DG</t>
        </is>
      </c>
      <c r="H151" s="1395" t="inlineStr">
        <is>
          <t>Disinfection: Water Temperature High</t>
        </is>
      </c>
      <c r="I151" s="12" t="n"/>
      <c r="J151" s="45" t="inlineStr">
        <is>
          <t>Incoming water temperature is too high.\n- Disinfection has been terminated.\n- Check incoming water before initiating disinfection again.</t>
        </is>
      </c>
      <c r="K151" s="1395" t="inlineStr">
        <is>
          <t>Cleaning: Inlet Water Temp High</t>
        </is>
      </c>
      <c r="L151" s="13" t="n"/>
      <c r="M151" s="1395" t="inlineStr">
        <is>
          <t>Cleaning Mode Inlet water temperature too high</t>
        </is>
      </c>
      <c r="N151" s="1395" t="inlineStr">
        <is>
          <t>Inlet temperature &gt; 37 C.</t>
        </is>
      </c>
      <c r="O151" s="1396" t="n">
        <v>148</v>
      </c>
      <c r="P151" s="47" t="inlineStr">
        <is>
          <t>ALARM_ID_DG_CLEANING_MODE_INLET_WATER_TEMP_TOO_HIGH</t>
        </is>
      </c>
      <c r="Q151" s="17" t="n"/>
      <c r="R151" s="1396" t="inlineStr">
        <is>
          <t>ALARM_PRIORITY_MEDIUM</t>
        </is>
      </c>
      <c r="S151" s="1396" t="n">
        <v>601</v>
      </c>
      <c r="T151" s="1396" t="inlineStr">
        <is>
          <t>FALSE</t>
        </is>
      </c>
      <c r="U151" s="1396" t="inlineStr">
        <is>
          <t>FALSE</t>
        </is>
      </c>
      <c r="V151" s="1396" t="inlineStr">
        <is>
          <t>TRUE</t>
        </is>
      </c>
      <c r="W151" s="1396" t="inlineStr">
        <is>
          <t>TRUE</t>
        </is>
      </c>
      <c r="X151" s="1396" t="inlineStr">
        <is>
          <t>FALSE</t>
        </is>
      </c>
      <c r="Y151" s="1396" t="inlineStr">
        <is>
          <t>TRUE</t>
        </is>
      </c>
      <c r="Z151" s="1396" t="inlineStr">
        <is>
          <t>TRUE</t>
        </is>
      </c>
      <c r="AA151" s="1396" t="inlineStr">
        <is>
          <t>TRUE</t>
        </is>
      </c>
      <c r="AB151" s="1396" t="inlineStr">
        <is>
          <t>FALSE</t>
        </is>
      </c>
      <c r="AC151" s="1396" t="inlineStr">
        <is>
          <t>FALSE</t>
        </is>
      </c>
      <c r="AD151" s="1396" t="inlineStr">
        <is>
          <t>FALSE</t>
        </is>
      </c>
      <c r="AE151" s="1396" t="inlineStr">
        <is>
          <t>FALSE</t>
        </is>
      </c>
      <c r="AF151" s="1396" t="inlineStr">
        <is>
          <t>TRUE</t>
        </is>
      </c>
      <c r="AG151" s="1396" t="inlineStr">
        <is>
          <t>TRUE</t>
        </is>
      </c>
      <c r="AH151" s="1396" t="inlineStr">
        <is>
          <t>FALSE</t>
        </is>
      </c>
      <c r="AI151" s="1396" t="inlineStr">
        <is>
          <t>FALSE</t>
        </is>
      </c>
      <c r="AJ151" s="1395" t="inlineStr">
        <is>
          <t>DG Cleaning mode inlet water temperature too high</t>
        </is>
      </c>
      <c r="AK151" s="12" t="n"/>
    </row>
    <row customHeight="1" ht="75" r="152">
      <c r="A152" t="inlineStr">
        <is>
          <t>x</t>
        </is>
      </c>
      <c r="B152" s="7" t="inlineStr">
        <is>
          <t>PRS 494</t>
        </is>
      </c>
      <c r="C152" s="7" t="inlineStr">
        <is>
          <t>SA 475</t>
        </is>
      </c>
      <c r="D152" s="7" t="inlineStr">
        <is>
          <t>SRSHD 646</t>
        </is>
      </c>
      <c r="G152" s="1395" t="inlineStr">
        <is>
          <t>HD</t>
        </is>
      </c>
      <c r="H152" s="1395" t="inlineStr">
        <is>
          <t>Service Required: Hemodialysis Device</t>
        </is>
      </c>
      <c r="I152" s="12" t="n"/>
      <c r="J152" s="45" t="inlineStr">
        <is>
          <t>A problem was detected with the hemodialysis device. \n- Treatment must be terminated.\n- Locate the ID code found in the bottom left corner\nof the alarm screen.\n- Call service to report the issue and schedule a repair.</t>
        </is>
      </c>
      <c r="K152" s="1395" t="inlineStr">
        <is>
          <t>HD Fault: WD Error</t>
        </is>
      </c>
      <c r="L152" s="12" t="n"/>
      <c r="M152" s="1395" t="inlineStr">
        <is>
          <t>HD watchdog expired</t>
        </is>
      </c>
      <c r="N152" s="1395" t="inlineStr">
        <is>
          <t>If the watchdog signal is low while not in POST.</t>
        </is>
      </c>
      <c r="O152" s="1396" t="n">
        <v>149</v>
      </c>
      <c r="P152" s="1396" t="inlineStr">
        <is>
          <t>ALARM_ID_HD_WATCHDOG_EXPIRED</t>
        </is>
      </c>
      <c r="Q152" s="15" t="n"/>
      <c r="R152" s="1396" t="inlineStr">
        <is>
          <t>ALARM_PRIORITY_HIGH</t>
        </is>
      </c>
      <c r="S152" s="1396" t="n">
        <v>10</v>
      </c>
      <c r="T152" s="1396" t="inlineStr">
        <is>
          <t>TRUE</t>
        </is>
      </c>
      <c r="U152" s="1396" t="inlineStr">
        <is>
          <t>FALSE</t>
        </is>
      </c>
      <c r="V152" s="1396" t="inlineStr">
        <is>
          <t>TRUE</t>
        </is>
      </c>
      <c r="W152" s="1396" t="inlineStr">
        <is>
          <t>TRUE</t>
        </is>
      </c>
      <c r="X152" s="1396" t="inlineStr">
        <is>
          <t>TRUE</t>
        </is>
      </c>
      <c r="Y152" s="1396" t="inlineStr">
        <is>
          <t>TRUE</t>
        </is>
      </c>
      <c r="Z152" s="1396" t="inlineStr">
        <is>
          <t>TRUE</t>
        </is>
      </c>
      <c r="AA152" s="1396" t="inlineStr">
        <is>
          <t>TRUE</t>
        </is>
      </c>
      <c r="AB152" s="1396" t="inlineStr">
        <is>
          <t>FALSE</t>
        </is>
      </c>
      <c r="AC152" s="1396" t="inlineStr">
        <is>
          <t>FALSE</t>
        </is>
      </c>
      <c r="AD152" s="1396" t="inlineStr">
        <is>
          <t>FALSE</t>
        </is>
      </c>
      <c r="AE152" s="1396" t="inlineStr">
        <is>
          <t>FALSE</t>
        </is>
      </c>
      <c r="AF152" s="1396" t="inlineStr">
        <is>
          <t>TRUE</t>
        </is>
      </c>
      <c r="AG152" s="1396" t="inlineStr">
        <is>
          <t>TRUE</t>
        </is>
      </c>
      <c r="AH152" s="1396" t="inlineStr">
        <is>
          <t>FALSE</t>
        </is>
      </c>
      <c r="AI152" s="1396" t="inlineStr">
        <is>
          <t>FALSE</t>
        </is>
      </c>
      <c r="AJ152" s="1395" t="inlineStr">
        <is>
          <t>HD watchdog expired</t>
        </is>
      </c>
      <c r="AK152" s="12" t="n"/>
    </row>
    <row customFormat="1" customHeight="1" ht="90" r="153" s="3">
      <c r="A153" s="7" t="inlineStr">
        <is>
          <t>x</t>
        </is>
      </c>
      <c r="B153" s="7" t="inlineStr">
        <is>
          <t>PRS 404</t>
        </is>
      </c>
      <c r="E153" s="7" t="inlineStr">
        <is>
          <t>SRSDG 391</t>
        </is>
      </c>
      <c r="G153" s="1395" t="inlineStr">
        <is>
          <t>DG</t>
        </is>
      </c>
      <c r="H153" s="1395" t="inlineStr">
        <is>
          <t>Incoming Water Conductivity High</t>
        </is>
      </c>
      <c r="I153" s="12" t="n"/>
      <c r="J153" s="45" t="inlineStr">
        <is>
          <t>Conductivity of incoming water is high.\n- Treatment is currently paused.\n- Check the incoming water supply.\n- When the conductivity is within target range\nResume/OK button will be available.\n- Press Resume/OK to continue treatment.</t>
        </is>
      </c>
      <c r="K153" s="1395" t="inlineStr">
        <is>
          <t>Dial. Gen: Inlet Water Cond High</t>
        </is>
      </c>
      <c r="L153" s="13" t="n"/>
      <c r="M153" s="1395" t="inlineStr">
        <is>
          <t>Inlet water conductivity too high</t>
        </is>
      </c>
      <c r="N153" s="45" t="inlineStr">
        <is>
          <t>Inlet water conductivity &gt; 2000 uS/cm. Inlet water conductivity &gt; 100 uS/cm (PURE WATER MODE).</t>
        </is>
      </c>
      <c r="O153" s="1396" t="n">
        <v>150</v>
      </c>
      <c r="P153" s="1396" t="inlineStr">
        <is>
          <t>ALARM_ID_DG_INLET_WATER_CONDUCTIVITY_IN_HIGH_RANGE</t>
        </is>
      </c>
      <c r="Q153" s="15" t="n"/>
      <c r="R153" s="1396" t="inlineStr">
        <is>
          <t>ALARM_PRIORITY_MEDIUM</t>
        </is>
      </c>
      <c r="S153" s="1396" t="n">
        <v>434</v>
      </c>
      <c r="T153" s="1396" t="inlineStr">
        <is>
          <t>FALSE</t>
        </is>
      </c>
      <c r="U153" s="1396" t="inlineStr">
        <is>
          <t>FALSE</t>
        </is>
      </c>
      <c r="V153" s="1396" t="inlineStr">
        <is>
          <t>TRUE</t>
        </is>
      </c>
      <c r="W153" s="1396" t="inlineStr">
        <is>
          <t>FALSE</t>
        </is>
      </c>
      <c r="X153" s="1396" t="inlineStr">
        <is>
          <t>FALSE</t>
        </is>
      </c>
      <c r="Y153" s="1396" t="inlineStr">
        <is>
          <t>FALSE</t>
        </is>
      </c>
      <c r="Z153" s="1396" t="inlineStr">
        <is>
          <t>FALSE</t>
        </is>
      </c>
      <c r="AA153" s="1396" t="inlineStr">
        <is>
          <t>FALSE</t>
        </is>
      </c>
      <c r="AB153" s="1396" t="inlineStr">
        <is>
          <t>TRUE</t>
        </is>
      </c>
      <c r="AC153" s="1396" t="inlineStr">
        <is>
          <t>TRUE</t>
        </is>
      </c>
      <c r="AD153" s="1396" t="inlineStr">
        <is>
          <t>FALSE</t>
        </is>
      </c>
      <c r="AE153" s="1396" t="inlineStr">
        <is>
          <t>FALSE</t>
        </is>
      </c>
      <c r="AF153" s="1396" t="inlineStr">
        <is>
          <t>FALSE</t>
        </is>
      </c>
      <c r="AG153" s="1396" t="inlineStr">
        <is>
          <t>FALSE</t>
        </is>
      </c>
      <c r="AH153" s="1396" t="inlineStr">
        <is>
          <t>FALSE</t>
        </is>
      </c>
      <c r="AI153" s="1396" t="inlineStr">
        <is>
          <t>TRUE</t>
        </is>
      </c>
      <c r="AJ153" s="1395" t="inlineStr">
        <is>
          <t>DG inlet water conductivity in high range</t>
        </is>
      </c>
      <c r="AK153" s="12" t="n"/>
    </row>
    <row customHeight="1" ht="90" r="154">
      <c r="A154" s="7" t="inlineStr">
        <is>
          <t>x</t>
        </is>
      </c>
      <c r="B154" s="7" t="inlineStr">
        <is>
          <t>PRS 403</t>
        </is>
      </c>
      <c r="E154" s="7" t="inlineStr">
        <is>
          <t>SRSDG 826</t>
        </is>
      </c>
      <c r="G154" s="1395" t="inlineStr">
        <is>
          <t>DG</t>
        </is>
      </c>
      <c r="H154" s="1395" t="inlineStr">
        <is>
          <t>Incoming Water Conductivity Low</t>
        </is>
      </c>
      <c r="I154" s="12" t="n"/>
      <c r="J154" s="45" t="inlineStr">
        <is>
          <t>Conductivity of incoming water is low.\n- Treatment is currently paused.\n- Check the incoming water supply.\n- When the conductivity is within target range\nResume/OK button will be available.\n- Press Resume/OK to continue treatment.</t>
        </is>
      </c>
      <c r="K154" s="1395" t="inlineStr">
        <is>
          <t>Dial. Gen: Inlet Water Cond Low</t>
        </is>
      </c>
      <c r="L154" s="13" t="n"/>
      <c r="M154" s="1395" t="inlineStr">
        <is>
          <t>Inlet water conductivity too low</t>
        </is>
      </c>
      <c r="N154" s="45" t="inlineStr">
        <is>
          <t>Inlet water conductivity &lt; 200 uS/cm. Inlet water conductivity low disabled (PURE WATER MODE).</t>
        </is>
      </c>
      <c r="O154" s="1396" t="n">
        <v>151</v>
      </c>
      <c r="P154" s="1396" t="inlineStr">
        <is>
          <t>ALARM_ID_DG_INLET_WATER_CONDUCTIVITY_IN_LOW_RANGE</t>
        </is>
      </c>
      <c r="Q154" s="15" t="n"/>
      <c r="R154" s="1396" t="inlineStr">
        <is>
          <t>ALARM_PRIORITY_MEDIUM</t>
        </is>
      </c>
      <c r="S154" s="1396" t="n">
        <v>435</v>
      </c>
      <c r="T154" s="1396" t="inlineStr">
        <is>
          <t>FALSE</t>
        </is>
      </c>
      <c r="U154" s="1396" t="inlineStr">
        <is>
          <t>FALSE</t>
        </is>
      </c>
      <c r="V154" s="1396" t="inlineStr">
        <is>
          <t>TRUE</t>
        </is>
      </c>
      <c r="W154" s="1396" t="inlineStr">
        <is>
          <t>FALSE</t>
        </is>
      </c>
      <c r="X154" s="1396" t="inlineStr">
        <is>
          <t>FALSE</t>
        </is>
      </c>
      <c r="Y154" s="1396" t="inlineStr">
        <is>
          <t>FALSE</t>
        </is>
      </c>
      <c r="Z154" s="1396" t="inlineStr">
        <is>
          <t>FALSE</t>
        </is>
      </c>
      <c r="AA154" s="1396" t="inlineStr">
        <is>
          <t>FALSE</t>
        </is>
      </c>
      <c r="AB154" s="1396" t="inlineStr">
        <is>
          <t>TRUE</t>
        </is>
      </c>
      <c r="AC154" s="1396" t="inlineStr">
        <is>
          <t>TRUE</t>
        </is>
      </c>
      <c r="AD154" s="1396" t="inlineStr">
        <is>
          <t>FALSE</t>
        </is>
      </c>
      <c r="AE154" s="1396" t="inlineStr">
        <is>
          <t>FALSE</t>
        </is>
      </c>
      <c r="AF154" s="1396" t="inlineStr">
        <is>
          <t>FALSE</t>
        </is>
      </c>
      <c r="AG154" s="1396" t="inlineStr">
        <is>
          <t>FALSE</t>
        </is>
      </c>
      <c r="AH154" s="1396" t="inlineStr">
        <is>
          <t>FALSE</t>
        </is>
      </c>
      <c r="AI154" s="1396" t="inlineStr">
        <is>
          <t>TRUE</t>
        </is>
      </c>
      <c r="AJ154" s="1395" t="inlineStr">
        <is>
          <t>DG inlet water conductivity in low range</t>
        </is>
      </c>
      <c r="AK154" s="12" t="n"/>
    </row>
    <row customFormat="1" customHeight="1" ht="90" r="155" s="3">
      <c r="A155" s="7" t="inlineStr">
        <is>
          <t>x</t>
        </is>
      </c>
      <c r="B155" s="7" t="inlineStr">
        <is>
          <t>PRS 401</t>
        </is>
      </c>
      <c r="E155" s="7" t="inlineStr">
        <is>
          <t>SRSDG 417</t>
        </is>
      </c>
      <c r="G155" s="1395" t="inlineStr">
        <is>
          <t>DG</t>
        </is>
      </c>
      <c r="H155" s="1395" t="inlineStr">
        <is>
          <t>Incoming Water Pressure Low</t>
        </is>
      </c>
      <c r="I155" s="12" t="n"/>
      <c r="J155" s="45" t="inlineStr">
        <is>
          <t>Water pressure of incoming water is low.\n- Treatment is currently paused.\n- Check the incoming water supply.\n- When the pressure is within target range\nResume/OK button will be available.\n- Press Resume/OK to continue treatment.</t>
        </is>
      </c>
      <c r="K155" s="1395" t="inlineStr">
        <is>
          <t>Dial. Gen: Inlet Water Pres Low</t>
        </is>
      </c>
      <c r="L155" s="13" t="n"/>
      <c r="M155" s="1395" t="inlineStr">
        <is>
          <t>Inlet water pressure too low</t>
        </is>
      </c>
      <c r="N155" s="1395" t="inlineStr">
        <is>
          <t>Inlet water pressure &lt; 25 PSI.</t>
        </is>
      </c>
      <c r="O155" s="1396" t="n">
        <v>152</v>
      </c>
      <c r="P155" s="1396" t="inlineStr">
        <is>
          <t>ALARM_ID_DG_INLET_WATER_PRESSURE_IN_LOW_RANGE</t>
        </is>
      </c>
      <c r="Q155" s="15" t="n"/>
      <c r="R155" s="1396" t="inlineStr">
        <is>
          <t>ALARM_PRIORITY_MEDIUM</t>
        </is>
      </c>
      <c r="S155" s="1396" t="n">
        <v>431</v>
      </c>
      <c r="T155" s="1396" t="inlineStr">
        <is>
          <t>FALSE</t>
        </is>
      </c>
      <c r="U155" s="1396" t="inlineStr">
        <is>
          <t>FALSE</t>
        </is>
      </c>
      <c r="V155" s="1396" t="inlineStr">
        <is>
          <t>TRUE</t>
        </is>
      </c>
      <c r="W155" s="1396" t="inlineStr">
        <is>
          <t>FALSE</t>
        </is>
      </c>
      <c r="X155" s="1396" t="inlineStr">
        <is>
          <t>FALSE</t>
        </is>
      </c>
      <c r="Y155" s="1396" t="inlineStr">
        <is>
          <t>FALSE</t>
        </is>
      </c>
      <c r="Z155" s="1396" t="inlineStr">
        <is>
          <t>FALSE</t>
        </is>
      </c>
      <c r="AA155" s="1396" t="inlineStr">
        <is>
          <t>FALSE</t>
        </is>
      </c>
      <c r="AB155" s="1396" t="inlineStr">
        <is>
          <t>TRUE</t>
        </is>
      </c>
      <c r="AC155" s="1396" t="inlineStr">
        <is>
          <t>TRUE</t>
        </is>
      </c>
      <c r="AD155" s="1396" t="inlineStr">
        <is>
          <t>FALSE</t>
        </is>
      </c>
      <c r="AE155" s="1396" t="inlineStr">
        <is>
          <t>FALSE</t>
        </is>
      </c>
      <c r="AF155" s="1396" t="inlineStr">
        <is>
          <t>FALSE</t>
        </is>
      </c>
      <c r="AG155" s="1396" t="inlineStr">
        <is>
          <t>FALSE</t>
        </is>
      </c>
      <c r="AH155" s="1396" t="inlineStr">
        <is>
          <t>FALSE</t>
        </is>
      </c>
      <c r="AI155" s="1396" t="inlineStr">
        <is>
          <t>TRUE</t>
        </is>
      </c>
      <c r="AJ155" s="1395" t="inlineStr">
        <is>
          <t>DG inlet water pressure in low range</t>
        </is>
      </c>
      <c r="AK155" s="12" t="n"/>
    </row>
    <row customFormat="1" customHeight="1" ht="75" r="156" s="3">
      <c r="A156" s="3" t="inlineStr">
        <is>
          <t>x</t>
        </is>
      </c>
      <c r="B156" s="3" t="inlineStr">
        <is>
          <t>PRS 529</t>
        </is>
      </c>
      <c r="D156" s="3" t="inlineStr">
        <is>
          <t>SRSHD 1122</t>
        </is>
      </c>
      <c r="G156" s="1401" t="inlineStr">
        <is>
          <t>HD</t>
        </is>
      </c>
      <c r="H156" s="1401" t="inlineStr">
        <is>
          <t>Pre-Treatment Process Terminated</t>
        </is>
      </c>
      <c r="I156" s="22" t="n"/>
      <c r="J156" s="53" t="inlineStr">
        <is>
          <t>The pre- treatment process has been terminated because \ntreatment did not begin within two hours of priming. \n- Press Resume/OK for continue with next steps to remove \ncartridge from the device.</t>
        </is>
      </c>
      <c r="K156" s="1401" t="inlineStr">
        <is>
          <t>Process: Pre- Tx Terminated</t>
        </is>
      </c>
      <c r="L156" s="22" t="n"/>
      <c r="M156" s="1401" t="inlineStr">
        <is>
          <t>HD prime completed high priority alarm</t>
        </is>
      </c>
      <c r="N156" s="53" t="inlineStr">
        <is>
          <t>In Pre-Treatment Recirculation for 120 minutes (escalation of alarm 213)</t>
        </is>
      </c>
      <c r="O156" s="1402" t="n">
        <v>153</v>
      </c>
      <c r="P156" s="1402" t="inlineStr">
        <is>
          <t>ALARM_ID_HD_PRIME_COMPLETED_HIGH</t>
        </is>
      </c>
      <c r="Q156" s="20" t="n"/>
      <c r="R156" s="1402" t="inlineStr">
        <is>
          <t>ALARM_PRIORITY_HIGH</t>
        </is>
      </c>
      <c r="S156" s="1402" t="n">
        <v>292</v>
      </c>
      <c r="T156" s="1402" t="inlineStr">
        <is>
          <t>FALSE</t>
        </is>
      </c>
      <c r="U156" s="1402" t="inlineStr">
        <is>
          <t>FALSE</t>
        </is>
      </c>
      <c r="V156" s="1402" t="inlineStr">
        <is>
          <t>TRUE</t>
        </is>
      </c>
      <c r="W156" s="1402" t="inlineStr">
        <is>
          <t>TRUE</t>
        </is>
      </c>
      <c r="X156" s="1402" t="inlineStr">
        <is>
          <t>FALSE</t>
        </is>
      </c>
      <c r="Y156" s="1402" t="inlineStr">
        <is>
          <t>TRUE</t>
        </is>
      </c>
      <c r="Z156" s="1402" t="inlineStr">
        <is>
          <t>TRUE</t>
        </is>
      </c>
      <c r="AA156" s="1402" t="inlineStr">
        <is>
          <t>FALSE</t>
        </is>
      </c>
      <c r="AB156" s="1402" t="inlineStr">
        <is>
          <t>FALSE</t>
        </is>
      </c>
      <c r="AC156" s="1402" t="inlineStr">
        <is>
          <t>FALSE</t>
        </is>
      </c>
      <c r="AD156" s="1402" t="inlineStr">
        <is>
          <t>FALSE</t>
        </is>
      </c>
      <c r="AE156" s="1402" t="inlineStr">
        <is>
          <t>FALSE</t>
        </is>
      </c>
      <c r="AF156" s="1402" t="inlineStr">
        <is>
          <t>TRUE</t>
        </is>
      </c>
      <c r="AG156" s="1402" t="inlineStr">
        <is>
          <t>TRUE</t>
        </is>
      </c>
      <c r="AH156" s="1402" t="inlineStr">
        <is>
          <t>FALSE</t>
        </is>
      </c>
      <c r="AI156" s="1402" t="inlineStr">
        <is>
          <t>FALSE</t>
        </is>
      </c>
      <c r="AJ156" s="1401" t="inlineStr">
        <is>
          <t>HD prime completed high priority alarm</t>
        </is>
      </c>
      <c r="AK156" s="22" t="n"/>
      <c r="AL156" s="9" t="n"/>
    </row>
    <row customHeight="1" ht="60" r="157">
      <c r="A157" s="7" t="inlineStr">
        <is>
          <t>x</t>
        </is>
      </c>
      <c r="B157" s="7" t="inlineStr">
        <is>
          <t>PRS 854</t>
        </is>
      </c>
      <c r="E157" s="8" t="inlineStr">
        <is>
          <t>SRSDG 1067
SRSDG 1055
SRSDG 971</t>
        </is>
      </c>
      <c r="G157" s="1395" t="inlineStr">
        <is>
          <t>DG</t>
        </is>
      </c>
      <c r="H157" s="1395" t="inlineStr">
        <is>
          <t>Disinfection: Water Conductivity Low</t>
        </is>
      </c>
      <c r="I157" s="12" t="n"/>
      <c r="J157" s="45" t="inlineStr">
        <is>
          <t>Incoming water conductivity is too low.\n- Disinfection has been terminated.\n- Check incoming water before initiating disinfection again.</t>
        </is>
      </c>
      <c r="K157" s="1395" t="inlineStr">
        <is>
          <t>Cleaning: Inlet Water Cond Low</t>
        </is>
      </c>
      <c r="L157" s="13" t="n"/>
      <c r="M157" s="1395" t="inlineStr">
        <is>
          <t>Cleaning mode inlet water conductivity too low</t>
        </is>
      </c>
      <c r="N157" s="45" t="inlineStr">
        <is>
          <t>Inlet water conductivity &lt; 200 uS/cm. Inlet water conductivity low disabled (PURE WATER MODE). In cleaning mode</t>
        </is>
      </c>
      <c r="O157" s="1396" t="n">
        <v>154</v>
      </c>
      <c r="P157" s="1396" t="inlineStr">
        <is>
          <t>ALARM_ID_DG_CLEANING_MODE_INLET_WATER_COND_TOO_LOW</t>
        </is>
      </c>
      <c r="Q157" s="15" t="n"/>
      <c r="R157" s="1396" t="inlineStr">
        <is>
          <t>ALARM_PRIORITY_MEDIUM</t>
        </is>
      </c>
      <c r="S157" s="1396" t="n">
        <v>604</v>
      </c>
      <c r="T157" s="1396" t="inlineStr">
        <is>
          <t>FALSE</t>
        </is>
      </c>
      <c r="U157" s="1396" t="inlineStr">
        <is>
          <t>FALSE</t>
        </is>
      </c>
      <c r="V157" s="1396" t="inlineStr">
        <is>
          <t>TRUE</t>
        </is>
      </c>
      <c r="W157" s="1396" t="inlineStr">
        <is>
          <t>TRUE</t>
        </is>
      </c>
      <c r="X157" s="1396" t="inlineStr">
        <is>
          <t>FALSE</t>
        </is>
      </c>
      <c r="Y157" s="1396" t="inlineStr">
        <is>
          <t>TRUE</t>
        </is>
      </c>
      <c r="Z157" s="1396" t="inlineStr">
        <is>
          <t>TRUE</t>
        </is>
      </c>
      <c r="AA157" s="1396" t="inlineStr">
        <is>
          <t>TRUE</t>
        </is>
      </c>
      <c r="AB157" s="1396" t="inlineStr">
        <is>
          <t>FALSE</t>
        </is>
      </c>
      <c r="AC157" s="1396" t="inlineStr">
        <is>
          <t>FALSE</t>
        </is>
      </c>
      <c r="AD157" s="1396" t="inlineStr">
        <is>
          <t>FALSE</t>
        </is>
      </c>
      <c r="AE157" s="1396" t="inlineStr">
        <is>
          <t>FALSE</t>
        </is>
      </c>
      <c r="AF157" s="1396" t="inlineStr">
        <is>
          <t>TRUE</t>
        </is>
      </c>
      <c r="AG157" s="1396" t="inlineStr">
        <is>
          <t>TRUE</t>
        </is>
      </c>
      <c r="AH157" s="1396" t="inlineStr">
        <is>
          <t>FALSE</t>
        </is>
      </c>
      <c r="AI157" s="1396" t="inlineStr">
        <is>
          <t>FALSE</t>
        </is>
      </c>
      <c r="AJ157" s="45" t="inlineStr">
        <is>
          <t>DG cleaning mode inlet water conductivity out of low range.</t>
        </is>
      </c>
      <c r="AK157" s="12" t="n"/>
    </row>
    <row customFormat="1" customHeight="1" ht="90" r="158" s="3">
      <c r="A158" t="inlineStr">
        <is>
          <t>x</t>
        </is>
      </c>
      <c r="B158" s="7" t="inlineStr">
        <is>
          <t>PRS 400</t>
        </is>
      </c>
      <c r="C158" s="7" t="n"/>
      <c r="D158" s="3" t="inlineStr">
        <is>
          <t>SRSHD 1574</t>
        </is>
      </c>
      <c r="G158" s="1395" t="inlineStr">
        <is>
          <t>HD</t>
        </is>
      </c>
      <c r="H158" s="1395" t="inlineStr">
        <is>
          <t>Communication Error</t>
        </is>
      </c>
      <c r="I158" s="12" t="n"/>
      <c r="J158" s="45" t="inlineStr">
        <is>
          <t>A communication problem has been detected.\n- Treatment must be terminated.\n- Locate the ID code found in the bottom left corner\nof the alarm screen.\n- Call service to report the issue and schedule a repair.</t>
        </is>
      </c>
      <c r="K158" s="1395" t="inlineStr">
        <is>
          <t>Loss of DG Comm (Reservoir)</t>
        </is>
      </c>
      <c r="L158" s="12" t="n"/>
      <c r="M158" s="45" t="inlineStr">
        <is>
          <t>HD No reservoir data message receive at least once every 2 seconds</t>
        </is>
      </c>
      <c r="N158" s="1395" t="inlineStr">
        <is>
          <t>No new reservoir data for 2 seconds.</t>
        </is>
      </c>
      <c r="O158" s="1402" t="n">
        <v>155</v>
      </c>
      <c r="P158" s="55" t="inlineStr">
        <is>
          <t>ALARM_ID_HD_NEW_RESERVOIRS_DATA_MESSAGE_NOT_RECEIVE</t>
        </is>
      </c>
      <c r="Q158" s="19" t="n"/>
      <c r="R158" s="1402" t="inlineStr">
        <is>
          <t>ALARM_PRIORITY_HIGH</t>
        </is>
      </c>
      <c r="S158" s="1396" t="n">
        <v>111</v>
      </c>
      <c r="T158" s="1396" t="inlineStr">
        <is>
          <t>FALSE</t>
        </is>
      </c>
      <c r="U158" s="1402" t="inlineStr">
        <is>
          <t>FALSE</t>
        </is>
      </c>
      <c r="V158" s="1402" t="inlineStr">
        <is>
          <t>TRUE</t>
        </is>
      </c>
      <c r="W158" s="1402" t="inlineStr">
        <is>
          <t>TRUE</t>
        </is>
      </c>
      <c r="X158" s="1396" t="inlineStr">
        <is>
          <t>FALSE</t>
        </is>
      </c>
      <c r="Y158" s="1396" t="inlineStr">
        <is>
          <t>TRUE</t>
        </is>
      </c>
      <c r="Z158" s="1396" t="inlineStr">
        <is>
          <t>FALSE</t>
        </is>
      </c>
      <c r="AA158" s="1396" t="inlineStr">
        <is>
          <t>FALSE</t>
        </is>
      </c>
      <c r="AB158" s="1396" t="inlineStr">
        <is>
          <t>TRUE</t>
        </is>
      </c>
      <c r="AC158" s="1396" t="inlineStr">
        <is>
          <t>FALSE</t>
        </is>
      </c>
      <c r="AD158" s="1396" t="inlineStr">
        <is>
          <t>FALSE</t>
        </is>
      </c>
      <c r="AE158" s="1396" t="inlineStr">
        <is>
          <t>FALSE</t>
        </is>
      </c>
      <c r="AF158" s="1396" t="inlineStr">
        <is>
          <t>FALSE</t>
        </is>
      </c>
      <c r="AG158" s="1402" t="inlineStr">
        <is>
          <t>TRUE</t>
        </is>
      </c>
      <c r="AH158" s="1402" t="inlineStr">
        <is>
          <t>FALSE</t>
        </is>
      </c>
      <c r="AI158" s="1402" t="inlineStr">
        <is>
          <t>FALSE</t>
        </is>
      </c>
      <c r="AJ158" s="53" t="inlineStr">
        <is>
          <t>HD No reservoirs data message receive at least once every 2 seconds</t>
        </is>
      </c>
      <c r="AK158" s="22" t="n"/>
      <c r="AL158" s="9" t="n"/>
    </row>
    <row customHeight="1" ht="90" r="159">
      <c r="A159" t="inlineStr">
        <is>
          <t>x</t>
        </is>
      </c>
      <c r="B159" s="7" t="inlineStr">
        <is>
          <t>PRS 400</t>
        </is>
      </c>
      <c r="D159" s="3" t="inlineStr">
        <is>
          <t>SRSHD 1575</t>
        </is>
      </c>
      <c r="G159" s="1395" t="inlineStr">
        <is>
          <t>HD</t>
        </is>
      </c>
      <c r="H159" s="1395" t="inlineStr">
        <is>
          <t>Communication Error</t>
        </is>
      </c>
      <c r="I159" s="12" t="n"/>
      <c r="J159" s="45" t="inlineStr">
        <is>
          <t>A communication problem has been detected.\n- Treatment must be terminated.\n- Locate the ID code found in the bottom left corner\nof the alarm screen.\n- Call service to report the issue and schedule a repair.</t>
        </is>
      </c>
      <c r="K159" s="1395" t="inlineStr">
        <is>
          <t>Loss of DG Comm (Op Mode)</t>
        </is>
      </c>
      <c r="L159" s="12" t="n"/>
      <c r="M159" s="45" t="inlineStr">
        <is>
          <t>HD No DG op mode message receive at least once every 2 seconds</t>
        </is>
      </c>
      <c r="N159" s="1395" t="inlineStr">
        <is>
          <t>No DG op mode for 2 seconds.</t>
        </is>
      </c>
      <c r="O159" s="1402" t="n">
        <v>156</v>
      </c>
      <c r="P159" s="55" t="inlineStr">
        <is>
          <t>ALARM_ID_HD_DG_NEW_OPERATION_MODE_MESSAGE_NOT_RECEIVE</t>
        </is>
      </c>
      <c r="Q159" s="19" t="n"/>
      <c r="R159" s="1402" t="inlineStr">
        <is>
          <t>ALARM_PRIORITY_HIGH</t>
        </is>
      </c>
      <c r="S159" s="1396" t="n">
        <v>111</v>
      </c>
      <c r="T159" s="1396" t="inlineStr">
        <is>
          <t>FALSE</t>
        </is>
      </c>
      <c r="U159" s="1402" t="inlineStr">
        <is>
          <t>FALSE</t>
        </is>
      </c>
      <c r="V159" s="1402" t="inlineStr">
        <is>
          <t>TRUE</t>
        </is>
      </c>
      <c r="W159" s="1402" t="inlineStr">
        <is>
          <t>TRUE</t>
        </is>
      </c>
      <c r="X159" s="1396" t="inlineStr">
        <is>
          <t>FALSE</t>
        </is>
      </c>
      <c r="Y159" s="1396" t="inlineStr">
        <is>
          <t>TRUE</t>
        </is>
      </c>
      <c r="Z159" s="1396" t="inlineStr">
        <is>
          <t>FALSE</t>
        </is>
      </c>
      <c r="AA159" s="1396" t="inlineStr">
        <is>
          <t>FALSE</t>
        </is>
      </c>
      <c r="AB159" s="1396" t="inlineStr">
        <is>
          <t>TRUE</t>
        </is>
      </c>
      <c r="AC159" s="1396" t="inlineStr">
        <is>
          <t>FALSE</t>
        </is>
      </c>
      <c r="AD159" s="1396" t="inlineStr">
        <is>
          <t>FALSE</t>
        </is>
      </c>
      <c r="AE159" s="1396" t="inlineStr">
        <is>
          <t>FALSE</t>
        </is>
      </c>
      <c r="AF159" s="1396" t="inlineStr">
        <is>
          <t>FALSE</t>
        </is>
      </c>
      <c r="AG159" s="1402" t="inlineStr">
        <is>
          <t>TRUE</t>
        </is>
      </c>
      <c r="AH159" s="1402" t="inlineStr">
        <is>
          <t>FALSE</t>
        </is>
      </c>
      <c r="AI159" s="1402" t="inlineStr">
        <is>
          <t>FALSE</t>
        </is>
      </c>
      <c r="AJ159" s="53" t="inlineStr">
        <is>
          <t>HD No DG operation mode message receive at least once every 2 seconds</t>
        </is>
      </c>
      <c r="AK159" s="22" t="n"/>
      <c r="AL159" s="9" t="n"/>
    </row>
    <row customHeight="1" ht="105" r="160">
      <c r="A160" s="7" t="inlineStr">
        <is>
          <t>cleaning</t>
        </is>
      </c>
      <c r="E160" s="7" t="inlineStr">
        <is>
          <t>SRSDG 988</t>
        </is>
      </c>
      <c r="G160" s="1395" t="inlineStr">
        <is>
          <t>DG</t>
        </is>
      </c>
      <c r="H160" s="1395" t="inlineStr">
        <is>
          <t>Chemical Disinfectant Not Detected</t>
        </is>
      </c>
      <c r="I160" s="12" t="n"/>
      <c r="J160" s="45" t="inlineStr">
        <is>
          <t>Unable to sense proper chemical disinfectant.\n- Disinfection process has terminated.\n- Confirm chemical disinfectant is connected to the\nconcentrate inlet. \n- Confirm chemical disinfectant container is not empty.\n- Restart disinfection.\n- If problem persists, call service to schedule a repair.</t>
        </is>
      </c>
      <c r="K160" s="1395" t="inlineStr">
        <is>
          <t>Cleaning: Chem Disinf PAA Prime</t>
        </is>
      </c>
      <c r="L160" s="12" t="n"/>
      <c r="M160" s="1395" t="inlineStr">
        <is>
          <t>Chemical disinfect priming the acid line timeout</t>
        </is>
      </c>
      <c r="N160" s="45" t="inlineStr">
        <is>
          <t>If the disinfectant acid line is not primed within a certain period of time.</t>
        </is>
      </c>
      <c r="O160" s="1396" t="n">
        <v>157</v>
      </c>
      <c r="P160" s="47" t="inlineStr">
        <is>
          <t>ALARM_ID_DG_CHEM_DISINFECT_PRIME_ACID_LINE_TIME_OUT</t>
        </is>
      </c>
      <c r="Q160" s="17" t="n"/>
      <c r="R160" s="1396" t="inlineStr">
        <is>
          <t>ALARM_PRIORITY_MEDIUM</t>
        </is>
      </c>
      <c r="S160" s="1396" t="n">
        <v>600</v>
      </c>
      <c r="T160" s="1396" t="inlineStr">
        <is>
          <t>FALSE</t>
        </is>
      </c>
      <c r="U160" s="1396" t="inlineStr">
        <is>
          <t>FALSE</t>
        </is>
      </c>
      <c r="V160" s="1396" t="inlineStr">
        <is>
          <t>TRUE</t>
        </is>
      </c>
      <c r="W160" s="1396" t="inlineStr">
        <is>
          <t>TRUE</t>
        </is>
      </c>
      <c r="X160" s="1396" t="inlineStr">
        <is>
          <t>FALSE</t>
        </is>
      </c>
      <c r="Y160" s="1396" t="inlineStr">
        <is>
          <t>TRUE</t>
        </is>
      </c>
      <c r="Z160" s="1396" t="inlineStr">
        <is>
          <t>TRUE</t>
        </is>
      </c>
      <c r="AA160" s="1396" t="inlineStr">
        <is>
          <t>TRUE</t>
        </is>
      </c>
      <c r="AB160" s="1396" t="inlineStr">
        <is>
          <t>FALSE</t>
        </is>
      </c>
      <c r="AC160" s="1396" t="inlineStr">
        <is>
          <t>FALSE</t>
        </is>
      </c>
      <c r="AD160" s="1396" t="inlineStr">
        <is>
          <t>FALSE</t>
        </is>
      </c>
      <c r="AE160" s="1396" t="inlineStr">
        <is>
          <t>FALSE</t>
        </is>
      </c>
      <c r="AF160" s="1396" t="inlineStr">
        <is>
          <t>TRUE</t>
        </is>
      </c>
      <c r="AG160" s="1396" t="inlineStr">
        <is>
          <t>TRUE</t>
        </is>
      </c>
      <c r="AH160" s="1396" t="inlineStr">
        <is>
          <t>FALSE</t>
        </is>
      </c>
      <c r="AI160" s="1396" t="inlineStr">
        <is>
          <t>FALSE</t>
        </is>
      </c>
      <c r="AJ160" s="1395" t="inlineStr">
        <is>
          <t>DG chemical disinfect prime acid line timeout.</t>
        </is>
      </c>
      <c r="AK160" s="12" t="n"/>
    </row>
    <row customFormat="1" customHeight="1" ht="90" r="161" s="3">
      <c r="A161" s="3" t="inlineStr">
        <is>
          <t>x</t>
        </is>
      </c>
      <c r="B161" s="3" t="inlineStr">
        <is>
          <t>PRS 405</t>
        </is>
      </c>
      <c r="E161" s="3" t="inlineStr">
        <is>
          <t>SRSDG 408</t>
        </is>
      </c>
      <c r="G161" s="1401" t="inlineStr">
        <is>
          <t>DG</t>
        </is>
      </c>
      <c r="H161" s="1401" t="inlineStr">
        <is>
          <t>Incoming Water Temperature Low</t>
        </is>
      </c>
      <c r="I161" s="22" t="n"/>
      <c r="J161" s="53" t="inlineStr">
        <is>
          <t>Incoming water temperature is low.\n- Treatment is currently paused.\n- Check the incoming water supply.\n- When the temperature is within target range\nResume/OK button will be available.\n- Press Resume/OK to continue treatment.</t>
        </is>
      </c>
      <c r="K161" s="1401" t="inlineStr">
        <is>
          <t>Dial. Gen: Inlet Water Temp Low</t>
        </is>
      </c>
      <c r="L161" s="23" t="n"/>
      <c r="M161" s="1401" t="inlineStr">
        <is>
          <t>Inlet water temperature low</t>
        </is>
      </c>
      <c r="N161" s="1401" t="inlineStr">
        <is>
          <t>Inlet temperature &lt; 24 °C for 5 seconds.</t>
        </is>
      </c>
      <c r="O161" s="1402" t="n">
        <v>158</v>
      </c>
      <c r="P161" s="1402" t="inlineStr">
        <is>
          <t>ALARM_ID_DG_INLET_WATER_TEMPERATURE_IN_LOW_RANGE</t>
        </is>
      </c>
      <c r="Q161" s="20" t="n"/>
      <c r="R161" s="1402" t="inlineStr">
        <is>
          <t>ALARM_PRIORITY_MEDIUM</t>
        </is>
      </c>
      <c r="S161" s="1402" t="n">
        <v>433</v>
      </c>
      <c r="T161" s="1402" t="inlineStr">
        <is>
          <t>FALSE</t>
        </is>
      </c>
      <c r="U161" s="1402" t="inlineStr">
        <is>
          <t>FALSE</t>
        </is>
      </c>
      <c r="V161" s="1402" t="inlineStr">
        <is>
          <t>TRUE</t>
        </is>
      </c>
      <c r="W161" s="1402" t="inlineStr">
        <is>
          <t>FALSE</t>
        </is>
      </c>
      <c r="X161" s="1402" t="inlineStr">
        <is>
          <t>FALSE</t>
        </is>
      </c>
      <c r="Y161" s="1402" t="inlineStr">
        <is>
          <t>FALSE</t>
        </is>
      </c>
      <c r="Z161" s="1402" t="inlineStr">
        <is>
          <t>FALSE</t>
        </is>
      </c>
      <c r="AA161" s="1402" t="inlineStr">
        <is>
          <t>FALSE</t>
        </is>
      </c>
      <c r="AB161" s="1402" t="inlineStr">
        <is>
          <t>TRUE</t>
        </is>
      </c>
      <c r="AC161" s="1402" t="inlineStr">
        <is>
          <t>TRUE</t>
        </is>
      </c>
      <c r="AD161" s="1402" t="inlineStr">
        <is>
          <t>FALSE</t>
        </is>
      </c>
      <c r="AE161" s="1402" t="inlineStr">
        <is>
          <t>FALSE</t>
        </is>
      </c>
      <c r="AF161" s="1402" t="inlineStr">
        <is>
          <t>FALSE</t>
        </is>
      </c>
      <c r="AG161" s="1402" t="inlineStr">
        <is>
          <t>FALSE</t>
        </is>
      </c>
      <c r="AH161" s="1402" t="inlineStr">
        <is>
          <t>FALSE</t>
        </is>
      </c>
      <c r="AI161" s="1402" t="inlineStr">
        <is>
          <t>TRUE</t>
        </is>
      </c>
      <c r="AJ161" s="1401" t="inlineStr">
        <is>
          <t>DG inlet water temperature is in the low range</t>
        </is>
      </c>
      <c r="AK161" s="22" t="n"/>
      <c r="AL161" s="9" t="n"/>
    </row>
    <row customFormat="1" customHeight="1" ht="75" r="162" s="10">
      <c r="A162" s="7" t="inlineStr">
        <is>
          <t>cleaning</t>
        </is>
      </c>
      <c r="E162" s="7" t="inlineStr">
        <is>
          <t>SRSDG 1044</t>
        </is>
      </c>
      <c r="G162" s="1395" t="inlineStr">
        <is>
          <t>DG</t>
        </is>
      </c>
      <c r="H162" s="1395" t="inlineStr">
        <is>
          <t>Remove Chemical Disinfectant</t>
        </is>
      </c>
      <c r="I162" s="12" t="n"/>
      <c r="J162" s="45" t="inlineStr">
        <is>
          <t>The chemical disinfectant is no longer needed. \n- Disconnect chemical disinfectant from the device. \n- Place the concentrate connection cap on the device.\n- Keep dialysate cap on the device.</t>
        </is>
      </c>
      <c r="K162" s="1395" t="inlineStr">
        <is>
          <t>Cleaning: Chem Disinf Connect Cap</t>
        </is>
      </c>
      <c r="L162" s="12" t="n"/>
      <c r="M162" s="1395" t="inlineStr">
        <is>
          <t>Close concentrate line be able to flush it</t>
        </is>
      </c>
      <c r="N162" s="1395" t="inlineStr">
        <is>
          <t>Start of chemical disinfect flush.</t>
        </is>
      </c>
      <c r="O162" s="1396" t="n">
        <v>159</v>
      </c>
      <c r="P162" s="1396" t="inlineStr">
        <is>
          <t>ALARM_ID_DG_CHEM_DISINFECT_FLUSH_REMOVE_ACID</t>
        </is>
      </c>
      <c r="Q162" s="15" t="n"/>
      <c r="R162" s="1396" t="inlineStr">
        <is>
          <t>ALARM_PRIORITY_LOW</t>
        </is>
      </c>
      <c r="S162" s="1396" t="n">
        <v>751</v>
      </c>
      <c r="T162" s="1396" t="inlineStr">
        <is>
          <t>FALSE</t>
        </is>
      </c>
      <c r="U162" s="1396" t="inlineStr">
        <is>
          <t>FALSE</t>
        </is>
      </c>
      <c r="V162" s="1396" t="inlineStr">
        <is>
          <t>FALSE</t>
        </is>
      </c>
      <c r="W162" s="1396" t="inlineStr">
        <is>
          <t>TRUE</t>
        </is>
      </c>
      <c r="X162" s="1396" t="inlineStr">
        <is>
          <t>FALSE</t>
        </is>
      </c>
      <c r="Y162" s="1396" t="inlineStr">
        <is>
          <t>FALSE</t>
        </is>
      </c>
      <c r="Z162" s="1396" t="inlineStr">
        <is>
          <t>FALSE</t>
        </is>
      </c>
      <c r="AA162" s="1396" t="inlineStr">
        <is>
          <t>FALSE</t>
        </is>
      </c>
      <c r="AB162" s="1396" t="inlineStr">
        <is>
          <t>FALSE</t>
        </is>
      </c>
      <c r="AC162" s="1396" t="inlineStr">
        <is>
          <t>FALSE</t>
        </is>
      </c>
      <c r="AD162" s="1396" t="inlineStr">
        <is>
          <t>FALSE</t>
        </is>
      </c>
      <c r="AE162" s="1396" t="inlineStr">
        <is>
          <t>FALSE</t>
        </is>
      </c>
      <c r="AF162" s="1396" t="inlineStr">
        <is>
          <t>FALSE</t>
        </is>
      </c>
      <c r="AG162" s="1396" t="inlineStr">
        <is>
          <t>FALSE</t>
        </is>
      </c>
      <c r="AH162" s="1396" t="inlineStr">
        <is>
          <t>TRUE</t>
        </is>
      </c>
      <c r="AI162" s="1396" t="inlineStr">
        <is>
          <t>FALSE</t>
        </is>
      </c>
      <c r="AJ162" s="45" t="inlineStr">
        <is>
          <t>DG chemical disinfect flush remove acid and close the concentrate cap.</t>
        </is>
      </c>
      <c r="AK162" s="12" t="n"/>
    </row>
    <row customHeight="1" ht="90" r="163">
      <c r="A163" s="7" t="inlineStr">
        <is>
          <t>x</t>
        </is>
      </c>
      <c r="B163" s="7" t="inlineStr">
        <is>
          <t>PRS 494</t>
        </is>
      </c>
      <c r="C163" s="7" t="inlineStr">
        <is>
          <t>SA 239</t>
        </is>
      </c>
      <c r="D163" s="7" t="inlineStr">
        <is>
          <t>SRSHD 972</t>
        </is>
      </c>
      <c r="G163" s="1395" t="inlineStr">
        <is>
          <t>HD</t>
        </is>
      </c>
      <c r="H163" s="1395" t="inlineStr">
        <is>
          <t>Service Required: Hemodialysis Device</t>
        </is>
      </c>
      <c r="I163" s="12" t="n"/>
      <c r="J163" s="45" t="inlineStr">
        <is>
          <t>A problem was detected with the hemodialysis device. \n- Treatment must be terminated.\n- Locate the ID code found in the bottom left corner\nof the alarm screen.\n- Call service to report the issue and schedule a repair.</t>
        </is>
      </c>
      <c r="K163" s="1395" t="inlineStr">
        <is>
          <t>HD Fault: BP Rotor Max Speed</t>
        </is>
      </c>
      <c r="L163" s="12" t="n"/>
      <c r="M163" s="1395" t="inlineStr">
        <is>
          <t>Blood pump rotor speed too high</t>
        </is>
      </c>
      <c r="N163" s="1395" t="inlineStr">
        <is>
          <t>If blood pump motor speed exceeded 100.0 RPM.</t>
        </is>
      </c>
      <c r="O163" s="1396" t="n">
        <v>160</v>
      </c>
      <c r="P163" s="1396" t="inlineStr">
        <is>
          <t>ALARM_ID_HD_BLOOD_PUMP_ROTOR_SPEED_TOO_HIGH</t>
        </is>
      </c>
      <c r="Q163" s="15" t="n"/>
      <c r="R163" s="1396" t="inlineStr">
        <is>
          <t>ALARM_PRIORITY_HIGH</t>
        </is>
      </c>
      <c r="S163" s="1396" t="n">
        <v>10</v>
      </c>
      <c r="T163" s="1396" t="inlineStr">
        <is>
          <t>TRUE</t>
        </is>
      </c>
      <c r="U163" s="1396" t="inlineStr">
        <is>
          <t>FALSE</t>
        </is>
      </c>
      <c r="V163" s="1396" t="inlineStr">
        <is>
          <t>TRUE</t>
        </is>
      </c>
      <c r="W163" s="1396" t="inlineStr">
        <is>
          <t>TRUE</t>
        </is>
      </c>
      <c r="X163" s="1396" t="inlineStr">
        <is>
          <t>TRUE</t>
        </is>
      </c>
      <c r="Y163" s="1396" t="inlineStr">
        <is>
          <t>TRUE</t>
        </is>
      </c>
      <c r="Z163" s="1396" t="inlineStr">
        <is>
          <t>TRUE</t>
        </is>
      </c>
      <c r="AA163" s="1396" t="inlineStr">
        <is>
          <t>TRUE</t>
        </is>
      </c>
      <c r="AB163" s="1396" t="inlineStr">
        <is>
          <t>FALSE</t>
        </is>
      </c>
      <c r="AC163" s="1396" t="inlineStr">
        <is>
          <t>FALSE</t>
        </is>
      </c>
      <c r="AD163" s="1396" t="inlineStr">
        <is>
          <t>FALSE</t>
        </is>
      </c>
      <c r="AE163" s="1396" t="inlineStr">
        <is>
          <t>FALSE</t>
        </is>
      </c>
      <c r="AF163" s="1396" t="inlineStr">
        <is>
          <t>TRUE</t>
        </is>
      </c>
      <c r="AG163" s="1396" t="inlineStr">
        <is>
          <t>TRUE</t>
        </is>
      </c>
      <c r="AH163" s="1396" t="inlineStr">
        <is>
          <t>FALSE</t>
        </is>
      </c>
      <c r="AI163" s="1396" t="inlineStr">
        <is>
          <t>FALSE</t>
        </is>
      </c>
      <c r="AJ163" s="1395" t="inlineStr">
        <is>
          <t>HD blood pump rotor speed too high</t>
        </is>
      </c>
      <c r="AK163" s="12" t="n"/>
    </row>
    <row customHeight="1" ht="75" r="164">
      <c r="A164" s="3" t="inlineStr">
        <is>
          <t>x</t>
        </is>
      </c>
      <c r="B164" s="3" t="inlineStr">
        <is>
          <t>PRS 863</t>
        </is>
      </c>
      <c r="C164" s="3" t="inlineStr">
        <is>
          <t>SA 497</t>
        </is>
      </c>
      <c r="E164" s="3" t="inlineStr">
        <is>
          <t>SRSDG 122</t>
        </is>
      </c>
      <c r="G164" s="1401" t="inlineStr">
        <is>
          <t>DG</t>
        </is>
      </c>
      <c r="H164" s="1395" t="inlineStr">
        <is>
          <t>Service Required: Dialysate Device</t>
        </is>
      </c>
      <c r="I164" s="22" t="n"/>
      <c r="J164" s="53" t="inlineStr">
        <is>
          <t>A problem was detected with the dialysate device. \n- Treatment must be terminated.\n- Locate the ID code found in the bottom left corner\nof the alarm screen.\n- Call service to report the issue and schedule a repair.</t>
        </is>
      </c>
      <c r="K164" s="1401" t="inlineStr">
        <is>
          <t>DG Fault: HD- DG Comm</t>
        </is>
      </c>
      <c r="L164" s="22" t="n"/>
      <c r="M164" s="53" t="inlineStr">
        <is>
          <t>Too many bad CRCs detected on received system messages</t>
        </is>
      </c>
      <c r="N164" s="53" t="inlineStr">
        <is>
          <t>If &gt;= 5 bad CRCs detected on received CAN messages within 10 minutes.</t>
        </is>
      </c>
      <c r="O164" s="1402" t="n">
        <v>161</v>
      </c>
      <c r="P164" s="1402" t="inlineStr">
        <is>
          <t>ALARM_ID_DG_COMM_TOO_MANY_BAD_CRCS</t>
        </is>
      </c>
      <c r="Q164" s="20" t="n"/>
      <c r="R164" s="1402" t="inlineStr">
        <is>
          <t>ALARM_PRIORITY_HIGH</t>
        </is>
      </c>
      <c r="S164" s="1396" t="n">
        <v>110</v>
      </c>
      <c r="T164" s="1402" t="inlineStr">
        <is>
          <t>FALSE</t>
        </is>
      </c>
      <c r="U164" s="1402" t="inlineStr">
        <is>
          <t>TRUE</t>
        </is>
      </c>
      <c r="V164" s="1402" t="inlineStr">
        <is>
          <t>TRUE</t>
        </is>
      </c>
      <c r="W164" s="1402" t="inlineStr">
        <is>
          <t>TRUE</t>
        </is>
      </c>
      <c r="X164" s="1396" t="inlineStr">
        <is>
          <t>FALSE</t>
        </is>
      </c>
      <c r="Y164" s="1396" t="inlineStr">
        <is>
          <t>TRUE</t>
        </is>
      </c>
      <c r="Z164" s="1396" t="inlineStr">
        <is>
          <t>FALSE</t>
        </is>
      </c>
      <c r="AA164" s="1396" t="inlineStr">
        <is>
          <t>FALSE</t>
        </is>
      </c>
      <c r="AB164" s="1396" t="inlineStr">
        <is>
          <t>TRUE</t>
        </is>
      </c>
      <c r="AC164" s="1396" t="inlineStr">
        <is>
          <t>FALSE</t>
        </is>
      </c>
      <c r="AD164" s="1396" t="inlineStr">
        <is>
          <t>FALSE</t>
        </is>
      </c>
      <c r="AE164" s="1396" t="inlineStr">
        <is>
          <t>FALSE</t>
        </is>
      </c>
      <c r="AF164" s="1396" t="inlineStr">
        <is>
          <t>FALSE</t>
        </is>
      </c>
      <c r="AG164" s="1396" t="inlineStr">
        <is>
          <t>TRUE</t>
        </is>
      </c>
      <c r="AH164" s="1402" t="inlineStr">
        <is>
          <t>FALSE</t>
        </is>
      </c>
      <c r="AI164" s="1402" t="inlineStr">
        <is>
          <t>FALSE</t>
        </is>
      </c>
      <c r="AJ164" s="1401" t="inlineStr">
        <is>
          <t>DG comm too many bad CRCs</t>
        </is>
      </c>
      <c r="AK164" s="22" t="n"/>
      <c r="AL164" s="9" t="n"/>
    </row>
    <row customHeight="1" ht="75" r="165">
      <c r="A165" s="10" t="inlineStr">
        <is>
          <t>x</t>
        </is>
      </c>
      <c r="B165" s="10" t="inlineStr">
        <is>
          <t>PRS 863</t>
        </is>
      </c>
      <c r="C165" s="10" t="inlineStr">
        <is>
          <t>SA 300</t>
        </is>
      </c>
      <c r="E165" s="10" t="inlineStr">
        <is>
          <t>SRSDG 867</t>
        </is>
      </c>
      <c r="G165" s="1401" t="inlineStr">
        <is>
          <t>DG</t>
        </is>
      </c>
      <c r="H165" s="1395" t="inlineStr">
        <is>
          <t>Service Required: Dialysate Device</t>
        </is>
      </c>
      <c r="I165" s="12" t="n"/>
      <c r="J165" s="45" t="inlineStr">
        <is>
          <t>A problem was detected with the dialysate device. \n- Treatment must be terminated.\n- Locate the ID code found in the bottom left corner\nof the alarm screen.\n- Call service to report the issue and schedule a repair.</t>
        </is>
      </c>
      <c r="K165" s="1395" t="inlineStr">
        <is>
          <t>DG Fault: Proc- FPGA Clock</t>
        </is>
      </c>
      <c r="L165" s="12" t="n"/>
      <c r="M165" s="1395" t="inlineStr">
        <is>
          <t>FPGA clock speed failure</t>
        </is>
      </c>
      <c r="N165" s="45" t="inlineStr">
        <is>
          <t>If the FPGA clock speed is relatively close to the processor clock for a certain period of time.</t>
        </is>
      </c>
      <c r="O165" s="1402" t="n">
        <v>162</v>
      </c>
      <c r="P165" s="1402" t="inlineStr">
        <is>
          <t>ALARM_ID_DG_FPGA_CLOCK_SPEED_CHECK_FAILURE</t>
        </is>
      </c>
      <c r="Q165" s="20" t="n"/>
      <c r="R165" s="1402" t="inlineStr">
        <is>
          <t>ALARM_PRIORITY_HIGH</t>
        </is>
      </c>
      <c r="S165" s="1396" t="n">
        <v>110</v>
      </c>
      <c r="T165" s="1402" t="inlineStr">
        <is>
          <t>FALSE</t>
        </is>
      </c>
      <c r="U165" s="1402" t="inlineStr">
        <is>
          <t>TRUE</t>
        </is>
      </c>
      <c r="V165" s="1402" t="inlineStr">
        <is>
          <t>TRUE</t>
        </is>
      </c>
      <c r="W165" s="1402" t="inlineStr">
        <is>
          <t>TRUE</t>
        </is>
      </c>
      <c r="X165" s="1396" t="inlineStr">
        <is>
          <t>FALSE</t>
        </is>
      </c>
      <c r="Y165" s="1396" t="inlineStr">
        <is>
          <t>TRUE</t>
        </is>
      </c>
      <c r="Z165" s="1396" t="inlineStr">
        <is>
          <t>FALSE</t>
        </is>
      </c>
      <c r="AA165" s="1396" t="inlineStr">
        <is>
          <t>FALSE</t>
        </is>
      </c>
      <c r="AB165" s="1396" t="inlineStr">
        <is>
          <t>FALSE</t>
        </is>
      </c>
      <c r="AC165" s="1396" t="inlineStr">
        <is>
          <t>FALSE</t>
        </is>
      </c>
      <c r="AD165" s="1396" t="inlineStr">
        <is>
          <t>FALSE</t>
        </is>
      </c>
      <c r="AE165" s="1396" t="inlineStr">
        <is>
          <t>FALSE</t>
        </is>
      </c>
      <c r="AF165" s="1396" t="inlineStr">
        <is>
          <t>FALSE</t>
        </is>
      </c>
      <c r="AG165" s="1396" t="inlineStr">
        <is>
          <t>TRUE</t>
        </is>
      </c>
      <c r="AH165" s="1402" t="inlineStr">
        <is>
          <t>FALSE</t>
        </is>
      </c>
      <c r="AI165" s="1402" t="inlineStr">
        <is>
          <t>FALSE</t>
        </is>
      </c>
      <c r="AJ165" s="1401" t="inlineStr">
        <is>
          <t>DG FPGA clock speed check failure.</t>
        </is>
      </c>
      <c r="AK165" s="22" t="n"/>
    </row>
    <row customHeight="1" ht="75" r="166">
      <c r="A166" s="14" t="inlineStr">
        <is>
          <t>revisit - determine if this is blood stopped or dialysate may need to add to PRS</t>
        </is>
      </c>
      <c r="D166" s="7" t="inlineStr">
        <is>
          <t>SRSHD 1260</t>
        </is>
      </c>
      <c r="G166" s="1395" t="inlineStr">
        <is>
          <t>HD</t>
        </is>
      </c>
      <c r="H166" s="1395" t="inlineStr">
        <is>
          <t>Ultrafiltration Error</t>
        </is>
      </c>
      <c r="I166" s="12" t="n"/>
      <c r="J166" s="45" t="inlineStr">
        <is>
          <t>A problem was detected with the dialysate device. \n- Confirm the device is level with minimal movement. \n- Resume/OK treatment. \n- If problem persists, call service to report the issue and\nschedule a repair.</t>
        </is>
      </c>
      <c r="K166" s="1395" t="inlineStr">
        <is>
          <t>Dial. Gen: UF Rate Check</t>
        </is>
      </c>
      <c r="L166" s="12" t="n"/>
      <c r="M166" s="45" t="inlineStr">
        <is>
          <t>HD sees primary load cell for reservoir 1 change too much too fast</t>
        </is>
      </c>
      <c r="N166" s="45" t="inlineStr">
        <is>
          <t>If the delta volume of the active reservoir exceeded 50.0 g (MAX_ACTIVE_LOAD_CELL_CHANGE_G).</t>
        </is>
      </c>
      <c r="O166" s="1396" t="n">
        <v>163</v>
      </c>
      <c r="P166" s="1396" t="inlineStr">
        <is>
          <t>ALARM_ID_HD_LOAD_CELL_ACCELERATION_RES_1_ALARM</t>
        </is>
      </c>
      <c r="Q166" s="15" t="n"/>
      <c r="R166" s="1396" t="inlineStr">
        <is>
          <t>ALARM_PRIORITY_MEDIUM</t>
        </is>
      </c>
      <c r="S166" s="1396" t="n">
        <v>442</v>
      </c>
      <c r="T166" s="1396" t="inlineStr">
        <is>
          <t>FALSE</t>
        </is>
      </c>
      <c r="U166" s="1396" t="inlineStr">
        <is>
          <t>FALSE</t>
        </is>
      </c>
      <c r="V166" s="1396" t="inlineStr">
        <is>
          <t>TRUE</t>
        </is>
      </c>
      <c r="W166" s="1396" t="inlineStr">
        <is>
          <t>TRUE</t>
        </is>
      </c>
      <c r="X166" s="1396" t="inlineStr">
        <is>
          <t>FALSE</t>
        </is>
      </c>
      <c r="Y166" s="1396" t="inlineStr">
        <is>
          <t>FALSE</t>
        </is>
      </c>
      <c r="Z166" s="1396" t="inlineStr">
        <is>
          <t>FALSE</t>
        </is>
      </c>
      <c r="AA166" s="1396" t="inlineStr">
        <is>
          <t>FALSE</t>
        </is>
      </c>
      <c r="AB166" s="1396" t="inlineStr">
        <is>
          <t>FALSE</t>
        </is>
      </c>
      <c r="AC166" s="1396" t="inlineStr">
        <is>
          <t>FALSE</t>
        </is>
      </c>
      <c r="AD166" s="1396" t="inlineStr">
        <is>
          <t>FALSE</t>
        </is>
      </c>
      <c r="AE166" s="1396" t="inlineStr">
        <is>
          <t>FALSE</t>
        </is>
      </c>
      <c r="AF166" s="1396" t="inlineStr">
        <is>
          <t>FALSE</t>
        </is>
      </c>
      <c r="AG166" s="1396" t="inlineStr">
        <is>
          <t>TRUE</t>
        </is>
      </c>
      <c r="AH166" s="1396" t="inlineStr">
        <is>
          <t>FALSE</t>
        </is>
      </c>
      <c r="AI166" s="1396" t="inlineStr">
        <is>
          <t>FALSE</t>
        </is>
      </c>
      <c r="AJ166" s="45" t="inlineStr">
        <is>
          <t>HD sees primary load cell for reservoir 1 change too much too fast</t>
        </is>
      </c>
      <c r="AK166" s="12" t="n"/>
    </row>
    <row customHeight="1" ht="75" r="167">
      <c r="A167" s="14" t="inlineStr">
        <is>
          <t>revisit - determine if this is blood stopped or dialysate may need to add to PRS</t>
        </is>
      </c>
      <c r="D167" s="7" t="inlineStr">
        <is>
          <t>SRSHD 1601</t>
        </is>
      </c>
      <c r="G167" s="1395" t="inlineStr">
        <is>
          <t>HD</t>
        </is>
      </c>
      <c r="H167" s="1395" t="inlineStr">
        <is>
          <t>Ultrafiltration Error</t>
        </is>
      </c>
      <c r="I167" s="12" t="n"/>
      <c r="J167" s="45" t="inlineStr">
        <is>
          <t>A problem was detected with the dialysate device. \n- Confirm the device is level with minimal movement. \n- Resume/OK treatment. \n- If problem persists, call service to report the issue and\nschedule a repair.</t>
        </is>
      </c>
      <c r="K167" s="1395" t="inlineStr">
        <is>
          <t>Dial. Gen: UF Rate Check</t>
        </is>
      </c>
      <c r="L167" s="12" t="n"/>
      <c r="M167" s="45" t="inlineStr">
        <is>
          <t>HD sees primary load cell for reservoir 2 change too much too fast</t>
        </is>
      </c>
      <c r="N167" s="45" t="inlineStr">
        <is>
          <t>If the delta volume of the active reservoir exceeded 50.0 g (MAX_ACTIVE_LOAD_CELL_CHANGE_G).</t>
        </is>
      </c>
      <c r="O167" s="1396" t="n">
        <v>164</v>
      </c>
      <c r="P167" s="1396" t="inlineStr">
        <is>
          <t>ALARM_ID_HD_LOAD_CELL_ACCELERATION_RES_2_ALARM</t>
        </is>
      </c>
      <c r="Q167" s="15" t="n"/>
      <c r="R167" s="1396" t="inlineStr">
        <is>
          <t>ALARM_PRIORITY_MEDIUM</t>
        </is>
      </c>
      <c r="S167" s="1396" t="n">
        <v>442</v>
      </c>
      <c r="T167" s="1396" t="inlineStr">
        <is>
          <t>FALSE</t>
        </is>
      </c>
      <c r="U167" s="1396" t="inlineStr">
        <is>
          <t>FALSE</t>
        </is>
      </c>
      <c r="V167" s="1396" t="inlineStr">
        <is>
          <t>TRUE</t>
        </is>
      </c>
      <c r="W167" s="1396" t="inlineStr">
        <is>
          <t>TRUE</t>
        </is>
      </c>
      <c r="X167" s="1396" t="inlineStr">
        <is>
          <t>FALSE</t>
        </is>
      </c>
      <c r="Y167" s="1396" t="inlineStr">
        <is>
          <t>FALSE</t>
        </is>
      </c>
      <c r="Z167" s="1396" t="inlineStr">
        <is>
          <t>FALSE</t>
        </is>
      </c>
      <c r="AA167" s="1396" t="inlineStr">
        <is>
          <t>FALSE</t>
        </is>
      </c>
      <c r="AB167" s="1396" t="inlineStr">
        <is>
          <t>FALSE</t>
        </is>
      </c>
      <c r="AC167" s="1396" t="inlineStr">
        <is>
          <t>FALSE</t>
        </is>
      </c>
      <c r="AD167" s="1396" t="inlineStr">
        <is>
          <t>FALSE</t>
        </is>
      </c>
      <c r="AE167" s="1396" t="inlineStr">
        <is>
          <t>FALSE</t>
        </is>
      </c>
      <c r="AF167" s="1396" t="inlineStr">
        <is>
          <t>FALSE</t>
        </is>
      </c>
      <c r="AG167" s="1396" t="inlineStr">
        <is>
          <t>TRUE</t>
        </is>
      </c>
      <c r="AH167" s="1396" t="inlineStr">
        <is>
          <t>FALSE</t>
        </is>
      </c>
      <c r="AI167" s="1396" t="inlineStr">
        <is>
          <t>FALSE</t>
        </is>
      </c>
      <c r="AJ167" s="45" t="inlineStr">
        <is>
          <t>HD sees primary load cell for reservoir 2 change too much too fast</t>
        </is>
      </c>
      <c r="AK167" s="12" t="n"/>
    </row>
    <row customHeight="1" ht="60" r="168">
      <c r="A168" s="14" t="inlineStr">
        <is>
          <t>sean remove from code 15min limint (SRS 1556 has been updated)</t>
        </is>
      </c>
      <c r="D168" s="21" t="inlineStr">
        <is>
          <t>SRSHD 1228
SRSHD 1399
SRSHD 1556
SRSHD 1709</t>
        </is>
      </c>
      <c r="G168" s="1395" t="inlineStr">
        <is>
          <t>HD</t>
        </is>
      </c>
      <c r="H168" s="1395" t="inlineStr">
        <is>
          <t>Blood Pump Stop Time Exceeded</t>
        </is>
      </c>
      <c r="I168" s="12" t="n"/>
      <c r="J168" s="45" t="inlineStr">
        <is>
          <t>The blood pump has been off for too long.\n- Treatment must be terminated without rinseback.</t>
        </is>
      </c>
      <c r="K168" s="1395" t="inlineStr">
        <is>
          <t>Blood Stop: Blood Clot Risk</t>
        </is>
      </c>
      <c r="L168" s="13" t="n"/>
      <c r="M168" s="1395" t="inlineStr">
        <is>
          <t>HD in treatment rinseback operation timeout</t>
        </is>
      </c>
      <c r="N168" s="45" t="inlineStr">
        <is>
          <t>If the maximum time inrinseback operation has been exceeded.</t>
        </is>
      </c>
      <c r="O168" s="1396" t="n">
        <v>165</v>
      </c>
      <c r="P168" s="1396" t="inlineStr">
        <is>
          <t>ALARM_ID_HD_TREATMENT_RINSEBACK_TIMEOUT_ALARM</t>
        </is>
      </c>
      <c r="Q168" s="15" t="n"/>
      <c r="R168" s="1396" t="inlineStr">
        <is>
          <t>ALARM_PRIORITY_HIGH</t>
        </is>
      </c>
      <c r="S168" s="1396" t="n">
        <v>11</v>
      </c>
      <c r="T168" s="1396" t="inlineStr">
        <is>
          <t>FALSE</t>
        </is>
      </c>
      <c r="U168" s="1396" t="inlineStr">
        <is>
          <t>FALSE</t>
        </is>
      </c>
      <c r="V168" s="1396" t="inlineStr">
        <is>
          <t>TRUE</t>
        </is>
      </c>
      <c r="W168" s="1396" t="inlineStr">
        <is>
          <t>TRUE</t>
        </is>
      </c>
      <c r="X168" s="1396" t="inlineStr">
        <is>
          <t>FALSE</t>
        </is>
      </c>
      <c r="Y168" s="1396" t="inlineStr">
        <is>
          <t>TRUE</t>
        </is>
      </c>
      <c r="Z168" s="1396" t="inlineStr">
        <is>
          <t>TRUE</t>
        </is>
      </c>
      <c r="AA168" s="1396" t="inlineStr">
        <is>
          <t>FALSE</t>
        </is>
      </c>
      <c r="AB168" s="1396" t="inlineStr">
        <is>
          <t>FALSE</t>
        </is>
      </c>
      <c r="AC168" s="1396" t="inlineStr">
        <is>
          <t>FALSE</t>
        </is>
      </c>
      <c r="AD168" s="1396" t="inlineStr">
        <is>
          <t>FALSE</t>
        </is>
      </c>
      <c r="AE168" s="1396" t="inlineStr">
        <is>
          <t>FALSE</t>
        </is>
      </c>
      <c r="AF168" s="1396" t="inlineStr">
        <is>
          <t>TRUE</t>
        </is>
      </c>
      <c r="AG168" s="1396" t="inlineStr">
        <is>
          <t>TRUE</t>
        </is>
      </c>
      <c r="AH168" s="1396" t="inlineStr">
        <is>
          <t>FALSE</t>
        </is>
      </c>
      <c r="AI168" s="1396" t="inlineStr">
        <is>
          <t>FALSE</t>
        </is>
      </c>
      <c r="AJ168" s="1395" t="inlineStr">
        <is>
          <t>HD in treatment rinseback operation timeout</t>
        </is>
      </c>
      <c r="AK168" s="12" t="n"/>
    </row>
    <row customHeight="1" ht="30" r="169">
      <c r="G169" s="1395" t="inlineStr"/>
      <c r="H169" s="1395" t="inlineStr">
        <is>
          <t>Test Alarm - Alarm 166</t>
        </is>
      </c>
      <c r="J169" s="1395" t="inlineStr"/>
      <c r="K169" s="1395" t="inlineStr"/>
      <c r="M169" s="1395" t="inlineStr"/>
      <c r="N169" s="1395" t="inlineStr"/>
      <c r="O169" s="1396" t="n">
        <v>166</v>
      </c>
      <c r="P169" s="1396" t="inlineStr">
        <is>
          <t>ALARM_ID_TEST_ALARM_NO_BLOOD_RECIRC_CLR_TOP_ONLY</t>
        </is>
      </c>
      <c r="R169" s="1396" t="inlineStr">
        <is>
          <t>ALARM_PRIORITY_HIGH</t>
        </is>
      </c>
      <c r="S169" s="1396" t="n">
        <v>200</v>
      </c>
      <c r="T169" s="1396" t="inlineStr">
        <is>
          <t>FALSE</t>
        </is>
      </c>
      <c r="U169" s="1396" t="inlineStr">
        <is>
          <t>FALSE</t>
        </is>
      </c>
      <c r="V169" s="1396" t="inlineStr">
        <is>
          <t>TRUE</t>
        </is>
      </c>
      <c r="W169" s="1396" t="inlineStr">
        <is>
          <t>TRUE</t>
        </is>
      </c>
      <c r="X169" s="1396" t="inlineStr">
        <is>
          <t>FALSE</t>
        </is>
      </c>
      <c r="Y169" s="1396" t="inlineStr">
        <is>
          <t>FALSE</t>
        </is>
      </c>
      <c r="Z169" s="1396" t="inlineStr">
        <is>
          <t>FALSE</t>
        </is>
      </c>
      <c r="AA169" s="1396" t="inlineStr">
        <is>
          <t>FALSE</t>
        </is>
      </c>
      <c r="AB169" s="1396" t="inlineStr">
        <is>
          <t>FALSE</t>
        </is>
      </c>
      <c r="AC169" s="1396" t="inlineStr">
        <is>
          <t>FALSE</t>
        </is>
      </c>
      <c r="AD169" s="1396" t="inlineStr">
        <is>
          <t>FALSE</t>
        </is>
      </c>
      <c r="AE169" s="1396" t="inlineStr">
        <is>
          <t>FALSE</t>
        </is>
      </c>
      <c r="AF169" s="1396" t="inlineStr">
        <is>
          <t>TRUE</t>
        </is>
      </c>
      <c r="AG169" s="1396" t="inlineStr">
        <is>
          <t>FALSE</t>
        </is>
      </c>
      <c r="AH169" s="1396" t="inlineStr">
        <is>
          <t>TRUE</t>
        </is>
      </c>
      <c r="AI169" s="1396" t="inlineStr">
        <is>
          <t>FALSE</t>
        </is>
      </c>
      <c r="AJ169" s="45" t="inlineStr">
        <is>
          <t>Test alarm - No blood recirculation, clear top only</t>
        </is>
      </c>
    </row>
    <row customHeight="1" ht="45" r="170">
      <c r="G170" s="1395" t="inlineStr">
        <is>
          <t>HD</t>
        </is>
      </c>
      <c r="H170" s="1395" t="inlineStr">
        <is>
          <t>Blood Pump Stopped: Door Open</t>
        </is>
      </c>
      <c r="I170" s="12" t="n"/>
      <c r="J170" s="45" t="inlineStr">
        <is>
          <t>The device door is open.\n Close the device door. \n- Press Resume/OK to continue.</t>
        </is>
      </c>
      <c r="K170" s="1395" t="inlineStr">
        <is>
          <t>Blood Stop: Door Open</t>
        </is>
      </c>
      <c r="L170" s="13" t="n"/>
      <c r="M170" s="1395" t="inlineStr">
        <is>
          <t>HD cartridge door opened alarm</t>
        </is>
      </c>
      <c r="N170" s="45" t="inlineStr">
        <is>
          <t>If the cartridge door is opened as reported by the FPGA.</t>
        </is>
      </c>
      <c r="O170" s="1396" t="n">
        <v>167</v>
      </c>
      <c r="P170" s="1396" t="inlineStr">
        <is>
          <t>ALARM_ID_HD_CARTRIDGE_DOOR_OPENED</t>
        </is>
      </c>
      <c r="Q170" s="15" t="n"/>
      <c r="R170" s="1396" t="inlineStr">
        <is>
          <t>ALARM_PRIORITY_HIGH</t>
        </is>
      </c>
      <c r="S170" s="1396" t="n">
        <v>209</v>
      </c>
      <c r="T170" s="1396" t="inlineStr">
        <is>
          <t>FALSE</t>
        </is>
      </c>
      <c r="U170" s="1396" t="inlineStr">
        <is>
          <t>FALSE</t>
        </is>
      </c>
      <c r="V170" s="1396" t="inlineStr">
        <is>
          <t>TRUE</t>
        </is>
      </c>
      <c r="W170" s="1396" t="inlineStr">
        <is>
          <t>FALSE</t>
        </is>
      </c>
      <c r="X170" s="1396" t="inlineStr">
        <is>
          <t>FALSE</t>
        </is>
      </c>
      <c r="Y170" s="1396" t="inlineStr">
        <is>
          <t>FALSE</t>
        </is>
      </c>
      <c r="Z170" s="1396" t="inlineStr">
        <is>
          <t>FALSE</t>
        </is>
      </c>
      <c r="AA170" s="1396" t="inlineStr">
        <is>
          <t>FALSE</t>
        </is>
      </c>
      <c r="AB170" s="1396" t="inlineStr">
        <is>
          <t>FALSE</t>
        </is>
      </c>
      <c r="AC170" s="1396" t="inlineStr">
        <is>
          <t>FALSE</t>
        </is>
      </c>
      <c r="AD170" s="1396" t="inlineStr">
        <is>
          <t>FALSE</t>
        </is>
      </c>
      <c r="AE170" s="1396" t="inlineStr">
        <is>
          <t>FALSE</t>
        </is>
      </c>
      <c r="AF170" s="1396" t="inlineStr">
        <is>
          <t>TRUE</t>
        </is>
      </c>
      <c r="AG170" s="1396" t="inlineStr">
        <is>
          <t>TRUE</t>
        </is>
      </c>
      <c r="AH170" s="1396" t="inlineStr">
        <is>
          <t>FALSE</t>
        </is>
      </c>
      <c r="AI170" s="1399" t="inlineStr">
        <is>
          <t>FALSE</t>
        </is>
      </c>
      <c r="AJ170" s="1395" t="inlineStr">
        <is>
          <t>HD cartridge door opened alarm</t>
        </is>
      </c>
      <c r="AK170" s="12" t="n"/>
    </row>
    <row customHeight="1" ht="30" r="171">
      <c r="G171" s="1395" t="inlineStr"/>
      <c r="H171" s="1395" t="inlineStr">
        <is>
          <t>Test Alarm - Alarm 168</t>
        </is>
      </c>
      <c r="I171" s="12" t="n"/>
      <c r="J171" s="1395" t="inlineStr"/>
      <c r="K171" s="1395" t="inlineStr"/>
      <c r="L171" s="12" t="n"/>
      <c r="M171" s="1395" t="inlineStr"/>
      <c r="N171" s="1395" t="inlineStr"/>
      <c r="O171" s="1396" t="n">
        <v>168</v>
      </c>
      <c r="P171" s="1396" t="inlineStr">
        <is>
          <t>ALARM_ID_TEST_ALARM_NO_DIAL_RECIRC_CLR_TOP_ONLY</t>
        </is>
      </c>
      <c r="Q171" s="15" t="n"/>
      <c r="R171" s="1396" t="inlineStr">
        <is>
          <t>ALARM_PRIORITY_HIGH</t>
        </is>
      </c>
      <c r="S171" s="1396" t="n">
        <v>110</v>
      </c>
      <c r="T171" s="1396" t="inlineStr">
        <is>
          <t>FALSE</t>
        </is>
      </c>
      <c r="U171" s="1396" t="inlineStr">
        <is>
          <t>FALSE</t>
        </is>
      </c>
      <c r="V171" s="1396" t="inlineStr">
        <is>
          <t>TRUE</t>
        </is>
      </c>
      <c r="W171" s="1396" t="inlineStr">
        <is>
          <t>TRUE</t>
        </is>
      </c>
      <c r="X171" s="1396" t="inlineStr">
        <is>
          <t>FALSE</t>
        </is>
      </c>
      <c r="Y171" s="1396" t="inlineStr">
        <is>
          <t>FALSE</t>
        </is>
      </c>
      <c r="Z171" s="1396" t="inlineStr">
        <is>
          <t>FALSE</t>
        </is>
      </c>
      <c r="AA171" s="1396" t="inlineStr">
        <is>
          <t>FALSE</t>
        </is>
      </c>
      <c r="AB171" s="1396" t="inlineStr">
        <is>
          <t>FALSE</t>
        </is>
      </c>
      <c r="AC171" s="1396" t="inlineStr">
        <is>
          <t>FALSE</t>
        </is>
      </c>
      <c r="AD171" s="1396" t="inlineStr">
        <is>
          <t>FALSE</t>
        </is>
      </c>
      <c r="AE171" s="1396" t="inlineStr">
        <is>
          <t>FALSE</t>
        </is>
      </c>
      <c r="AF171" s="1396" t="inlineStr">
        <is>
          <t>FALSE</t>
        </is>
      </c>
      <c r="AG171" s="1396" t="inlineStr">
        <is>
          <t>TRUE</t>
        </is>
      </c>
      <c r="AH171" s="1396" t="inlineStr">
        <is>
          <t>TRUE</t>
        </is>
      </c>
      <c r="AI171" s="1396" t="inlineStr">
        <is>
          <t>FALSE</t>
        </is>
      </c>
      <c r="AJ171" s="45" t="inlineStr">
        <is>
          <t>Test alarm - No dialysate recirculation, clear top only</t>
        </is>
      </c>
      <c r="AK171" s="12" t="n"/>
    </row>
    <row customHeight="1" ht="90" r="172">
      <c r="B172" s="7" t="inlineStr">
        <is>
          <t>PRS 863</t>
        </is>
      </c>
      <c r="C172" s="7" t="inlineStr">
        <is>
          <t>SA 493</t>
        </is>
      </c>
      <c r="E172" s="7" t="inlineStr">
        <is>
          <t>SRSDG 643</t>
        </is>
      </c>
      <c r="G172" s="1395" t="inlineStr">
        <is>
          <t>DG</t>
        </is>
      </c>
      <c r="H172" s="1395" t="inlineStr">
        <is>
          <t>Service Required: Dialysate Device</t>
        </is>
      </c>
      <c r="I172" s="12" t="n"/>
      <c r="J172" s="45" t="inlineStr">
        <is>
          <t>A problem was detected with the dialysate device. \n- Treatment must be terminated.\n- Locate the ID code found in the bottom left corner\nof the alarm screen.\n- Call service to report the issue and schedule a repair.</t>
        </is>
      </c>
      <c r="K172" s="1395" t="inlineStr">
        <is>
          <t>DG Fault: Dialysate Flow Sens Rg</t>
        </is>
      </c>
      <c r="L172" s="12" t="n"/>
      <c r="M172" s="1395" t="inlineStr">
        <is>
          <t>Dialysate flow rate out of range</t>
        </is>
      </c>
      <c r="N172" s="1395" t="inlineStr">
        <is>
          <t>If the dialysate flow rate &gt; 2.00 L/min.</t>
        </is>
      </c>
      <c r="O172" s="1396" t="n">
        <v>169</v>
      </c>
      <c r="P172" s="1396" t="inlineStr">
        <is>
          <t>ALARM_ID_DG_DIALYSATE_FLOW_RATE_OUT_OF_MAX_RANGE</t>
        </is>
      </c>
      <c r="Q172" s="15" t="n"/>
      <c r="R172" s="1396" t="inlineStr">
        <is>
          <t>ALARM_PRIORITY_HIGH</t>
        </is>
      </c>
      <c r="S172" s="1396" t="n">
        <v>110</v>
      </c>
      <c r="T172" s="1396" t="inlineStr">
        <is>
          <t>FALSE</t>
        </is>
      </c>
      <c r="U172" s="1396" t="inlineStr">
        <is>
          <t>TRUE</t>
        </is>
      </c>
      <c r="V172" s="1396" t="inlineStr">
        <is>
          <t>TRUE</t>
        </is>
      </c>
      <c r="W172" s="1396" t="inlineStr">
        <is>
          <t>TRUE</t>
        </is>
      </c>
      <c r="X172" s="1396" t="inlineStr">
        <is>
          <t>FALSE</t>
        </is>
      </c>
      <c r="Y172" s="1396" t="inlineStr">
        <is>
          <t>TRUE</t>
        </is>
      </c>
      <c r="Z172" s="1396" t="inlineStr">
        <is>
          <t>FALSE</t>
        </is>
      </c>
      <c r="AA172" s="1396" t="inlineStr">
        <is>
          <t>FALSE</t>
        </is>
      </c>
      <c r="AB172" s="1396" t="inlineStr">
        <is>
          <t>FALSE</t>
        </is>
      </c>
      <c r="AC172" s="1396" t="inlineStr">
        <is>
          <t>FALSE</t>
        </is>
      </c>
      <c r="AD172" s="1396" t="inlineStr">
        <is>
          <t>FALSE</t>
        </is>
      </c>
      <c r="AE172" s="1396" t="inlineStr">
        <is>
          <t>FALSE</t>
        </is>
      </c>
      <c r="AF172" s="1396" t="inlineStr">
        <is>
          <t>FALSE</t>
        </is>
      </c>
      <c r="AG172" s="1396" t="inlineStr">
        <is>
          <t>TRUE</t>
        </is>
      </c>
      <c r="AH172" s="1396" t="inlineStr">
        <is>
          <t>FALSE</t>
        </is>
      </c>
      <c r="AI172" s="1396" t="inlineStr">
        <is>
          <t>FALSE</t>
        </is>
      </c>
      <c r="AJ172" s="1395" t="inlineStr">
        <is>
          <t>DG Dialysate flow rate out of maximum range</t>
        </is>
      </c>
      <c r="AK172" s="12" t="n"/>
    </row>
    <row customHeight="1" ht="60" r="173">
      <c r="G173" s="1395" t="inlineStr">
        <is>
          <t>HD</t>
        </is>
      </c>
      <c r="H173" s="1395" t="inlineStr">
        <is>
          <t>Heparin Syringe Empty</t>
        </is>
      </c>
      <c r="I173" s="12" t="n"/>
      <c r="J173" s="45" t="inlineStr">
        <is>
          <t>Heparin syringe is empty.\n- Treatment will continue without heparin.\n- Refer to facility policy if additional heparin is needed to\ncomplete treatment.</t>
        </is>
      </c>
      <c r="K173" s="1395" t="inlineStr">
        <is>
          <t>Heparin Syringe Empty</t>
        </is>
      </c>
      <c r="L173" s="13" t="n"/>
      <c r="M173" s="1395" t="inlineStr">
        <is>
          <t>HD syringe empty alarm</t>
        </is>
      </c>
      <c r="N173" s="45" t="inlineStr">
        <is>
          <t>If the syringe pump position is near empty position.</t>
        </is>
      </c>
      <c r="O173" s="1396" t="n">
        <v>170</v>
      </c>
      <c r="P173" s="1396" t="inlineStr">
        <is>
          <t>ALARM_ID_HD_SYRINGE_PUMP_SYRINGE_EMPTY</t>
        </is>
      </c>
      <c r="Q173" s="15" t="n"/>
      <c r="R173" s="1396" t="inlineStr">
        <is>
          <t>ALARM_PRIORITY_LOW</t>
        </is>
      </c>
      <c r="S173" s="1396" t="n">
        <v>730</v>
      </c>
      <c r="T173" s="1396" t="inlineStr">
        <is>
          <t>FALSE</t>
        </is>
      </c>
      <c r="U173" s="1396" t="inlineStr">
        <is>
          <t>FALSE</t>
        </is>
      </c>
      <c r="V173" s="1396" t="inlineStr">
        <is>
          <t>FALSE</t>
        </is>
      </c>
      <c r="W173" s="1396" t="inlineStr">
        <is>
          <t>TRUE</t>
        </is>
      </c>
      <c r="X173" s="1396" t="inlineStr">
        <is>
          <t>FALSE</t>
        </is>
      </c>
      <c r="Y173" s="1396" t="inlineStr">
        <is>
          <t>FALSE</t>
        </is>
      </c>
      <c r="Z173" s="1396" t="inlineStr">
        <is>
          <t>FALSE</t>
        </is>
      </c>
      <c r="AA173" s="1396" t="inlineStr">
        <is>
          <t>FALSE</t>
        </is>
      </c>
      <c r="AB173" s="1396" t="inlineStr">
        <is>
          <t>FALSE</t>
        </is>
      </c>
      <c r="AC173" s="1396" t="inlineStr">
        <is>
          <t>FALSE</t>
        </is>
      </c>
      <c r="AD173" s="1396" t="inlineStr">
        <is>
          <t>FALSE</t>
        </is>
      </c>
      <c r="AE173" s="1396" t="inlineStr">
        <is>
          <t>FALSE</t>
        </is>
      </c>
      <c r="AF173" s="1396" t="inlineStr">
        <is>
          <t>FALSE</t>
        </is>
      </c>
      <c r="AG173" s="1396" t="inlineStr">
        <is>
          <t>FALSE</t>
        </is>
      </c>
      <c r="AH173" s="1396" t="inlineStr">
        <is>
          <t>TRUE</t>
        </is>
      </c>
      <c r="AI173" s="1396" t="inlineStr">
        <is>
          <t>FALSE</t>
        </is>
      </c>
      <c r="AJ173" s="1395" t="inlineStr">
        <is>
          <t>HD syringe empty alarm</t>
        </is>
      </c>
      <c r="AK173" s="12" t="n"/>
    </row>
    <row customHeight="1" ht="45" r="174">
      <c r="D174" s="7" t="inlineStr">
        <is>
          <t>SRSHD 1525</t>
        </is>
      </c>
      <c r="G174" s="1395" t="inlineStr">
        <is>
          <t>HD</t>
        </is>
      </c>
      <c r="H174" s="1395" t="inlineStr">
        <is>
          <t>Heparin Pump Occlusion</t>
        </is>
      </c>
      <c r="I174" s="12" t="n"/>
      <c r="J174" s="45" t="inlineStr">
        <is>
          <t>A problem has been detected with the heparin pump.\n- Ensure heparin line is not kinked or clamped.</t>
        </is>
      </c>
      <c r="K174" s="1395" t="inlineStr">
        <is>
          <t>Process: Pre- Tx Hep. Pump Occ.</t>
        </is>
      </c>
      <c r="L174" s="13" t="n"/>
      <c r="M174" s="1395" t="inlineStr">
        <is>
          <t>HD syringe pump occlusion alarm</t>
        </is>
      </c>
      <c r="N174" s="45" t="inlineStr">
        <is>
          <t>If the pressure sensor voltage reading &gt; SYRINGE_FORCE_OCCLUSION_THRESHOLD_V.</t>
        </is>
      </c>
      <c r="O174" s="1396" t="n">
        <v>171</v>
      </c>
      <c r="P174" s="1396" t="inlineStr">
        <is>
          <t>ALARM_ID_HD_SYRINGE_PUMP_OCCLUSION</t>
        </is>
      </c>
      <c r="Q174" s="15" t="n"/>
      <c r="R174" s="1396" t="inlineStr">
        <is>
          <t>ALARM_PRIORITY_LOW</t>
        </is>
      </c>
      <c r="S174" s="1396" t="n">
        <v>716</v>
      </c>
      <c r="T174" s="1396" t="inlineStr">
        <is>
          <t>FALSE</t>
        </is>
      </c>
      <c r="U174" s="1396" t="inlineStr">
        <is>
          <t>FALSE</t>
        </is>
      </c>
      <c r="V174" s="1396" t="inlineStr">
        <is>
          <t>TRUE</t>
        </is>
      </c>
      <c r="W174" s="1396" t="inlineStr">
        <is>
          <t>FALSE</t>
        </is>
      </c>
      <c r="X174" s="1396" t="inlineStr">
        <is>
          <t>FALSE</t>
        </is>
      </c>
      <c r="Y174" s="1396" t="inlineStr">
        <is>
          <t>FALSE</t>
        </is>
      </c>
      <c r="Z174" s="1396" t="inlineStr">
        <is>
          <t>TRUE</t>
        </is>
      </c>
      <c r="AA174" s="1396" t="inlineStr">
        <is>
          <t>FALSE</t>
        </is>
      </c>
      <c r="AB174" s="1396" t="inlineStr">
        <is>
          <t>FALSE</t>
        </is>
      </c>
      <c r="AC174" s="1396" t="inlineStr">
        <is>
          <t>FALSE</t>
        </is>
      </c>
      <c r="AD174" s="1396" t="inlineStr">
        <is>
          <t>FALSE</t>
        </is>
      </c>
      <c r="AE174" s="1396" t="inlineStr">
        <is>
          <t>FALSE</t>
        </is>
      </c>
      <c r="AF174" s="1396" t="inlineStr">
        <is>
          <t>FALSE</t>
        </is>
      </c>
      <c r="AG174" s="1396" t="inlineStr">
        <is>
          <t>FALSE</t>
        </is>
      </c>
      <c r="AH174" s="1396" t="inlineStr">
        <is>
          <t>FALSE</t>
        </is>
      </c>
      <c r="AI174" s="1396" t="inlineStr">
        <is>
          <t>FALSE</t>
        </is>
      </c>
      <c r="AJ174" s="1395" t="inlineStr">
        <is>
          <t>HD syringe pump occlusion alarm</t>
        </is>
      </c>
      <c r="AK174" s="12" t="n"/>
    </row>
    <row customFormat="1" customHeight="1" ht="120" r="175" s="10">
      <c r="D175" s="7" t="inlineStr">
        <is>
          <t>SRSHD 1383</t>
        </is>
      </c>
      <c r="G175" s="1395" t="inlineStr">
        <is>
          <t>HD</t>
        </is>
      </c>
      <c r="H175" s="1395" t="inlineStr">
        <is>
          <t>Not Enough Heparin</t>
        </is>
      </c>
      <c r="I175" s="12" t="n"/>
      <c r="J175" s="45" t="inlineStr">
        <is>
          <t>There is not enough heparin available for treatment.\n- Ensure the syringe pump is touching the syringe plunger.\n- If the syringe pump is touching the syringe plunger,\nend treatment.\n- If syringe pump is not touching the syringe plunger, \nensure the correct amount of heparin has been drawn and\nreload the syringe.</t>
        </is>
      </c>
      <c r="K175" s="1395" t="inlineStr">
        <is>
          <t>Process: Pre- Tx Not Enough Hep.</t>
        </is>
      </c>
      <c r="L175" s="13" t="n"/>
      <c r="M175" s="1395" t="inlineStr">
        <is>
          <t>HD syringe pump not enough Heparin alarm</t>
        </is>
      </c>
      <c r="N175" s="45" t="inlineStr">
        <is>
          <t>If the estimated syringe volume needed for treatment is not sufficient</t>
        </is>
      </c>
      <c r="O175" s="1396" t="n">
        <v>172</v>
      </c>
      <c r="P175" s="1396" t="inlineStr">
        <is>
          <t>ALARM_ID_HD_SYRINGE_PUMP_NOT_ENOUGH_HEPARIN_ALARM</t>
        </is>
      </c>
      <c r="Q175" s="15" t="n"/>
      <c r="R175" s="1396" t="inlineStr">
        <is>
          <t>ALARM_PRIORITY_LOW</t>
        </is>
      </c>
      <c r="S175" s="1396" t="n">
        <v>715</v>
      </c>
      <c r="T175" s="1396" t="inlineStr">
        <is>
          <t>FALSE</t>
        </is>
      </c>
      <c r="U175" s="1396" t="inlineStr">
        <is>
          <t>FALSE</t>
        </is>
      </c>
      <c r="V175" s="1396" t="inlineStr">
        <is>
          <t>TRUE</t>
        </is>
      </c>
      <c r="W175" s="1396" t="inlineStr">
        <is>
          <t>FALSE</t>
        </is>
      </c>
      <c r="X175" s="1396" t="inlineStr">
        <is>
          <t>FALSE</t>
        </is>
      </c>
      <c r="Y175" s="1396" t="inlineStr">
        <is>
          <t>FALSE</t>
        </is>
      </c>
      <c r="Z175" s="1396" t="inlineStr">
        <is>
          <t>TRUE</t>
        </is>
      </c>
      <c r="AA175" s="1396" t="inlineStr">
        <is>
          <t>FALSE</t>
        </is>
      </c>
      <c r="AB175" s="1396" t="inlineStr">
        <is>
          <t>FALSE</t>
        </is>
      </c>
      <c r="AC175" s="1396" t="inlineStr">
        <is>
          <t>FALSE</t>
        </is>
      </c>
      <c r="AD175" s="1396" t="inlineStr">
        <is>
          <t>FALSE</t>
        </is>
      </c>
      <c r="AE175" s="1396" t="inlineStr">
        <is>
          <t>FALSE</t>
        </is>
      </c>
      <c r="AF175" s="1396" t="inlineStr">
        <is>
          <t>FALSE</t>
        </is>
      </c>
      <c r="AG175" s="1396" t="inlineStr">
        <is>
          <t>FALSE</t>
        </is>
      </c>
      <c r="AH175" s="1396" t="inlineStr">
        <is>
          <t>FALSE</t>
        </is>
      </c>
      <c r="AI175" s="1396" t="inlineStr">
        <is>
          <t>FALSE</t>
        </is>
      </c>
      <c r="AJ175" s="1395" t="inlineStr">
        <is>
          <t>HD syringe pump not enough Heparin alarm</t>
        </is>
      </c>
      <c r="AK175" s="12" t="n"/>
    </row>
    <row customHeight="1" ht="75" r="176">
      <c r="B176" s="7" t="inlineStr">
        <is>
          <t xml:space="preserve">PRS 494 </t>
        </is>
      </c>
      <c r="C176" s="7" t="inlineStr">
        <is>
          <t>SA 474</t>
        </is>
      </c>
      <c r="D176" s="7" t="inlineStr">
        <is>
          <t>SRSHD 659</t>
        </is>
      </c>
      <c r="G176" s="1395" t="inlineStr">
        <is>
          <t>HD</t>
        </is>
      </c>
      <c r="H176" s="1395" t="inlineStr">
        <is>
          <t>Service Required: Hemodialysis Device</t>
        </is>
      </c>
      <c r="I176" s="12" t="n"/>
      <c r="J176" s="45" t="inlineStr">
        <is>
          <t>A problem was detected with the hemodialysis device. \n- Treatment must be terminated.\n- Locate the ID code found in the bottom left corner\nof the alarm screen.\n- Call service to report the issue and schedule a repair.</t>
        </is>
      </c>
      <c r="K176" s="1395" t="inlineStr">
        <is>
          <t>HD Fault: RTC Config</t>
        </is>
      </c>
      <c r="L176" s="12" t="n"/>
      <c r="M176" s="1395" t="inlineStr">
        <is>
          <t>HD RTC configuration error</t>
        </is>
      </c>
      <c r="N176" s="45" t="inlineStr">
        <is>
          <t>If the RTC configuration registers report an error.</t>
        </is>
      </c>
      <c r="O176" s="1396" t="n">
        <v>173</v>
      </c>
      <c r="P176" s="1396" t="inlineStr">
        <is>
          <t>ALARM_ID_HD_RTC_CONFIG_ERROR</t>
        </is>
      </c>
      <c r="Q176" s="15" t="n"/>
      <c r="R176" s="1396" t="inlineStr">
        <is>
          <t>ALARM_PRIORITY_HIGH</t>
        </is>
      </c>
      <c r="S176" s="1396" t="n">
        <v>10</v>
      </c>
      <c r="T176" s="1396" t="inlineStr">
        <is>
          <t>TRUE</t>
        </is>
      </c>
      <c r="U176" s="1396" t="inlineStr">
        <is>
          <t>FALSE</t>
        </is>
      </c>
      <c r="V176" s="1396" t="inlineStr">
        <is>
          <t>TRUE</t>
        </is>
      </c>
      <c r="W176" s="1396" t="inlineStr">
        <is>
          <t>TRUE</t>
        </is>
      </c>
      <c r="X176" s="1396" t="inlineStr">
        <is>
          <t>TRUE</t>
        </is>
      </c>
      <c r="Y176" s="1396" t="inlineStr">
        <is>
          <t>TRUE</t>
        </is>
      </c>
      <c r="Z176" s="1396" t="inlineStr">
        <is>
          <t>TRUE</t>
        </is>
      </c>
      <c r="AA176" s="1396" t="inlineStr">
        <is>
          <t>TRUE</t>
        </is>
      </c>
      <c r="AB176" s="1396" t="inlineStr">
        <is>
          <t>FALSE</t>
        </is>
      </c>
      <c r="AC176" s="1396" t="inlineStr">
        <is>
          <t>FALSE</t>
        </is>
      </c>
      <c r="AD176" s="1396" t="inlineStr">
        <is>
          <t>FALSE</t>
        </is>
      </c>
      <c r="AE176" s="1396" t="inlineStr">
        <is>
          <t>FALSE</t>
        </is>
      </c>
      <c r="AF176" s="1396" t="inlineStr">
        <is>
          <t>TRUE</t>
        </is>
      </c>
      <c r="AG176" s="1396" t="inlineStr">
        <is>
          <t>TRUE</t>
        </is>
      </c>
      <c r="AH176" s="1396" t="inlineStr">
        <is>
          <t>FALSE</t>
        </is>
      </c>
      <c r="AI176" s="1396" t="inlineStr">
        <is>
          <t>FALSE</t>
        </is>
      </c>
      <c r="AJ176" s="1395" t="inlineStr">
        <is>
          <t>HD RTC configuration error</t>
        </is>
      </c>
      <c r="AK176" s="12" t="n"/>
    </row>
    <row customHeight="1" ht="75" r="177">
      <c r="B177" s="7" t="inlineStr">
        <is>
          <t>PRS 398</t>
        </is>
      </c>
      <c r="C177" s="7" t="inlineStr">
        <is>
          <t>SA 198</t>
        </is>
      </c>
      <c r="D177" s="7" t="inlineStr">
        <is>
          <t>SRSHD 630</t>
        </is>
      </c>
      <c r="G177" s="1395" t="inlineStr">
        <is>
          <t>HD</t>
        </is>
      </c>
      <c r="H177" s="1395" t="inlineStr">
        <is>
          <t>Service Required: Hemodialysis Device</t>
        </is>
      </c>
      <c r="I177" s="12" t="n"/>
      <c r="J177" s="45" t="inlineStr">
        <is>
          <t>A problem was detected with the hemodialysis device.\n- Locate the ID code found in the bottom left corner\nof the alarm screen.\n- Call service to report the issue and schedule a repair.</t>
        </is>
      </c>
      <c r="K177" s="1395" t="inlineStr">
        <is>
          <t>HD POST: HD RTC Timer</t>
        </is>
      </c>
      <c r="L177" s="12" t="n"/>
      <c r="M177" s="1395" t="inlineStr">
        <is>
          <t>HD RTC vs. Timer accuracy error</t>
        </is>
      </c>
      <c r="N177" s="45" t="inlineStr">
        <is>
          <t>If RTC and timer are not aligned on 1 second elapsed time.</t>
        </is>
      </c>
      <c r="O177" s="1396" t="n">
        <v>174</v>
      </c>
      <c r="P177" s="1396" t="inlineStr">
        <is>
          <t>ALARM_ID_HD_RTC_OR_TIMER_ACCURACY_FAILURE</t>
        </is>
      </c>
      <c r="Q177" s="15" t="n"/>
      <c r="R177" s="1396" t="inlineStr">
        <is>
          <t>ALARM_PRIORITY_HIGH</t>
        </is>
      </c>
      <c r="S177" s="1396" t="n">
        <v>1</v>
      </c>
      <c r="T177" s="1396" t="inlineStr">
        <is>
          <t>TRUE</t>
        </is>
      </c>
      <c r="U177" s="1396" t="inlineStr">
        <is>
          <t>FALSE</t>
        </is>
      </c>
      <c r="V177" s="1396" t="inlineStr">
        <is>
          <t>TRUE</t>
        </is>
      </c>
      <c r="W177" s="1396" t="inlineStr">
        <is>
          <t>TRUE</t>
        </is>
      </c>
      <c r="X177" s="1396" t="inlineStr">
        <is>
          <t>TRUE</t>
        </is>
      </c>
      <c r="Y177" s="1396" t="inlineStr">
        <is>
          <t>TRUE</t>
        </is>
      </c>
      <c r="Z177" s="1396" t="inlineStr">
        <is>
          <t>TRUE</t>
        </is>
      </c>
      <c r="AA177" s="1396" t="inlineStr">
        <is>
          <t>TRUE</t>
        </is>
      </c>
      <c r="AB177" s="1396" t="inlineStr">
        <is>
          <t>FALSE</t>
        </is>
      </c>
      <c r="AC177" s="1396" t="inlineStr">
        <is>
          <t>FALSE</t>
        </is>
      </c>
      <c r="AD177" s="1396" t="inlineStr">
        <is>
          <t>FALSE</t>
        </is>
      </c>
      <c r="AE177" s="1396" t="inlineStr">
        <is>
          <t>FALSE</t>
        </is>
      </c>
      <c r="AF177" s="1396" t="inlineStr">
        <is>
          <t>TRUE</t>
        </is>
      </c>
      <c r="AG177" s="1396" t="inlineStr">
        <is>
          <t>TRUE</t>
        </is>
      </c>
      <c r="AH177" s="1396" t="inlineStr">
        <is>
          <t>FALSE</t>
        </is>
      </c>
      <c r="AI177" s="1396" t="inlineStr">
        <is>
          <t>FALSE</t>
        </is>
      </c>
      <c r="AJ177" s="1395" t="inlineStr">
        <is>
          <t>HD RTC or timer accuracy failure</t>
        </is>
      </c>
      <c r="AK177" s="12" t="n"/>
    </row>
    <row customHeight="1" ht="90" r="178">
      <c r="B178" s="7" t="inlineStr">
        <is>
          <t>PRS 494</t>
        </is>
      </c>
      <c r="C178" s="8" t="inlineStr">
        <is>
          <t>SA 245
SA 254
SA 262</t>
        </is>
      </c>
      <c r="D178" s="8" t="inlineStr">
        <is>
          <t xml:space="preserve">SRSHD 1502
SRSHD 1503
SRSHD 1568
</t>
        </is>
      </c>
      <c r="G178" s="1395" t="inlineStr">
        <is>
          <t>HD</t>
        </is>
      </c>
      <c r="H178" s="1395" t="inlineStr">
        <is>
          <t>Service Required: Hemodialysis Device</t>
        </is>
      </c>
      <c r="I178" s="12" t="n"/>
      <c r="J178" s="45" t="inlineStr">
        <is>
          <t>A problem was detected with the hemodialysis device. \n- Treatment must be terminated.\n- Locate the ID code found in the bottom left corner\nof the alarm screen.\n- Call service to report the issue and schedule a repair.</t>
        </is>
      </c>
      <c r="K178" s="1395" t="inlineStr">
        <is>
          <t>HD Fault: Pump Commutation Err</t>
        </is>
      </c>
      <c r="L178" s="12" t="n"/>
      <c r="M178" s="1395" t="inlineStr">
        <is>
          <t>HD pump commutation error</t>
        </is>
      </c>
      <c r="N178" s="45" t="inlineStr">
        <is>
          <t>If the set pump direction does not agree with the hall sensor direction.</t>
        </is>
      </c>
      <c r="O178" s="1396" t="n">
        <v>175</v>
      </c>
      <c r="P178" s="1396" t="inlineStr">
        <is>
          <t>ALARM_ID_HD_PUMP_DIRECTION_STATUS_ERROR</t>
        </is>
      </c>
      <c r="Q178" s="15" t="n"/>
      <c r="R178" s="1396" t="inlineStr">
        <is>
          <t>ALARM_PRIORITY_HIGH</t>
        </is>
      </c>
      <c r="S178" s="1396" t="n">
        <v>10</v>
      </c>
      <c r="T178" s="1396" t="inlineStr">
        <is>
          <t>TRUE</t>
        </is>
      </c>
      <c r="U178" s="1396" t="inlineStr">
        <is>
          <t>FALSE</t>
        </is>
      </c>
      <c r="V178" s="1396" t="inlineStr">
        <is>
          <t>TRUE</t>
        </is>
      </c>
      <c r="W178" s="1396" t="inlineStr">
        <is>
          <t>TRUE</t>
        </is>
      </c>
      <c r="X178" s="1396" t="inlineStr">
        <is>
          <t>TRUE</t>
        </is>
      </c>
      <c r="Y178" s="1396" t="inlineStr">
        <is>
          <t>TRUE</t>
        </is>
      </c>
      <c r="Z178" s="1396" t="inlineStr">
        <is>
          <t>TRUE</t>
        </is>
      </c>
      <c r="AA178" s="1396" t="inlineStr">
        <is>
          <t>TRUE</t>
        </is>
      </c>
      <c r="AB178" s="1396" t="inlineStr">
        <is>
          <t>FALSE</t>
        </is>
      </c>
      <c r="AC178" s="1396" t="inlineStr">
        <is>
          <t>FALSE</t>
        </is>
      </c>
      <c r="AD178" s="1396" t="inlineStr">
        <is>
          <t>FALSE</t>
        </is>
      </c>
      <c r="AE178" s="1396" t="inlineStr">
        <is>
          <t>FALSE</t>
        </is>
      </c>
      <c r="AF178" s="1396" t="inlineStr">
        <is>
          <t>TRUE</t>
        </is>
      </c>
      <c r="AG178" s="1396" t="inlineStr">
        <is>
          <t>TRUE</t>
        </is>
      </c>
      <c r="AH178" s="1396" t="inlineStr">
        <is>
          <t>FALSE</t>
        </is>
      </c>
      <c r="AI178" s="1396" t="inlineStr">
        <is>
          <t>FALSE</t>
        </is>
      </c>
      <c r="AJ178" s="1395" t="inlineStr">
        <is>
          <t>HD pump direction status error</t>
        </is>
      </c>
      <c r="AK178" s="12" t="n"/>
    </row>
    <row customHeight="1" ht="30" r="179">
      <c r="D179" s="10" t="n"/>
      <c r="G179" s="1401" t="inlineStr"/>
      <c r="H179" s="1401" t="inlineStr">
        <is>
          <t>Test Alarm - Alarm 176</t>
        </is>
      </c>
      <c r="I179" s="22" t="n"/>
      <c r="J179" s="1401" t="inlineStr"/>
      <c r="K179" s="1401" t="inlineStr"/>
      <c r="L179" s="22" t="n"/>
      <c r="M179" s="1401" t="inlineStr"/>
      <c r="N179" s="1401" t="inlineStr"/>
      <c r="O179" s="1402" t="n">
        <v>176</v>
      </c>
      <c r="P179" s="1402" t="inlineStr">
        <is>
          <t>ALARM_ID_TEST_ALARM_NO_RECIRC_CLR_TOP_ONLY</t>
        </is>
      </c>
      <c r="Q179" s="19" t="n"/>
      <c r="R179" s="1402" t="inlineStr">
        <is>
          <t>ALARM_PRIORITY_HIGH</t>
        </is>
      </c>
      <c r="S179" s="1402" t="n">
        <v>200</v>
      </c>
      <c r="T179" s="1402" t="inlineStr">
        <is>
          <t>FALSE</t>
        </is>
      </c>
      <c r="U179" s="1402" t="inlineStr">
        <is>
          <t>FALSE</t>
        </is>
      </c>
      <c r="V179" s="1402" t="inlineStr">
        <is>
          <t>TRUE</t>
        </is>
      </c>
      <c r="W179" s="1402" t="inlineStr">
        <is>
          <t>TRUE</t>
        </is>
      </c>
      <c r="X179" s="1402" t="inlineStr">
        <is>
          <t>FALSE</t>
        </is>
      </c>
      <c r="Y179" s="1402" t="inlineStr">
        <is>
          <t>FALSE</t>
        </is>
      </c>
      <c r="Z179" s="1402" t="inlineStr">
        <is>
          <t>FALSE</t>
        </is>
      </c>
      <c r="AA179" s="1402" t="inlineStr">
        <is>
          <t>FALSE</t>
        </is>
      </c>
      <c r="AB179" s="1402" t="inlineStr">
        <is>
          <t>FALSE</t>
        </is>
      </c>
      <c r="AC179" s="1402" t="inlineStr">
        <is>
          <t>FALSE</t>
        </is>
      </c>
      <c r="AD179" s="1402" t="inlineStr">
        <is>
          <t>FALSE</t>
        </is>
      </c>
      <c r="AE179" s="1402" t="inlineStr">
        <is>
          <t>FALSE</t>
        </is>
      </c>
      <c r="AF179" s="1402" t="inlineStr">
        <is>
          <t>TRUE</t>
        </is>
      </c>
      <c r="AG179" s="1402" t="inlineStr">
        <is>
          <t>TRUE</t>
        </is>
      </c>
      <c r="AH179" s="1402" t="inlineStr">
        <is>
          <t>TRUE</t>
        </is>
      </c>
      <c r="AI179" s="1402" t="inlineStr">
        <is>
          <t>FALSE</t>
        </is>
      </c>
      <c r="AJ179" s="53" t="inlineStr">
        <is>
          <t>Test alarm - No blood or dialysate recirculation, clear top only</t>
        </is>
      </c>
      <c r="AK179" s="22" t="n"/>
    </row>
    <row customHeight="1" ht="90" r="180">
      <c r="B180" s="7" t="inlineStr">
        <is>
          <t>PRS 863</t>
        </is>
      </c>
      <c r="C180" s="7" t="inlineStr">
        <is>
          <t>SA 417</t>
        </is>
      </c>
      <c r="E180" s="7" t="inlineStr">
        <is>
          <t>SRSDG 919</t>
        </is>
      </c>
      <c r="G180" s="1395" t="inlineStr">
        <is>
          <t>DG</t>
        </is>
      </c>
      <c r="H180" s="1395" t="inlineStr">
        <is>
          <t>Service Required: Dialysate Device</t>
        </is>
      </c>
      <c r="I180" s="12" t="n"/>
      <c r="J180" s="45" t="inlineStr">
        <is>
          <t>A problem was detected with the dialysate device. \n- Treatment must be terminated.\n- Locate the ID code found in the bottom left corner\nof the alarm screen.\n- Call service to report the issue and schedule a repair.</t>
        </is>
      </c>
      <c r="K180" s="1395" t="inlineStr">
        <is>
          <t>DG Fault: Software Invalid State</t>
        </is>
      </c>
      <c r="L180" s="12" t="n"/>
      <c r="M180" s="45" t="inlineStr">
        <is>
          <t>DG software fault.  Software found itself in an unexpected state</t>
        </is>
      </c>
      <c r="N180" s="45" t="inlineStr">
        <is>
          <t>If the specific software faults listed in alarm management SW faults has been detected</t>
        </is>
      </c>
      <c r="O180" s="1396" t="n">
        <v>177</v>
      </c>
      <c r="P180" s="1396" t="inlineStr">
        <is>
          <t>ALARM_ID_DG_SOFTWARE_FAULT</t>
        </is>
      </c>
      <c r="Q180" s="15" t="n"/>
      <c r="R180" s="1396" t="inlineStr">
        <is>
          <t>ALARM_PRIORITY_HIGH</t>
        </is>
      </c>
      <c r="S180" s="1396" t="n">
        <v>110</v>
      </c>
      <c r="T180" s="1396" t="inlineStr">
        <is>
          <t>FALSE</t>
        </is>
      </c>
      <c r="U180" s="1396" t="inlineStr">
        <is>
          <t>TRUE</t>
        </is>
      </c>
      <c r="V180" s="1396" t="inlineStr">
        <is>
          <t>TRUE</t>
        </is>
      </c>
      <c r="W180" s="1396" t="inlineStr">
        <is>
          <t>TRUE</t>
        </is>
      </c>
      <c r="X180" s="1396" t="inlineStr">
        <is>
          <t>FALSE</t>
        </is>
      </c>
      <c r="Y180" s="1396" t="inlineStr">
        <is>
          <t>TRUE</t>
        </is>
      </c>
      <c r="Z180" s="1396" t="inlineStr">
        <is>
          <t>FALSE</t>
        </is>
      </c>
      <c r="AA180" s="1396" t="inlineStr">
        <is>
          <t>FALSE</t>
        </is>
      </c>
      <c r="AB180" s="1396" t="inlineStr">
        <is>
          <t>FALSE</t>
        </is>
      </c>
      <c r="AC180" s="1396" t="inlineStr">
        <is>
          <t>FALSE</t>
        </is>
      </c>
      <c r="AD180" s="1396" t="inlineStr">
        <is>
          <t>FALSE</t>
        </is>
      </c>
      <c r="AE180" s="1396" t="inlineStr">
        <is>
          <t>FALSE</t>
        </is>
      </c>
      <c r="AF180" s="1396" t="inlineStr">
        <is>
          <t>FALSE</t>
        </is>
      </c>
      <c r="AG180" s="1396" t="inlineStr">
        <is>
          <t>TRUE</t>
        </is>
      </c>
      <c r="AH180" s="1396" t="inlineStr">
        <is>
          <t>FALSE</t>
        </is>
      </c>
      <c r="AI180" s="1396" t="inlineStr">
        <is>
          <t>FALSE</t>
        </is>
      </c>
      <c r="AJ180" s="45" t="inlineStr">
        <is>
          <t>DG software fault.  Software found itself in an unexpected state</t>
        </is>
      </c>
      <c r="AK180" s="12" t="n"/>
    </row>
    <row customHeight="1" ht="75" r="181">
      <c r="B181" s="7" t="inlineStr">
        <is>
          <t>PRS 494</t>
        </is>
      </c>
      <c r="C181" s="7" t="inlineStr">
        <is>
          <t>SA 225</t>
        </is>
      </c>
      <c r="F181" s="7" t="inlineStr">
        <is>
          <t>SRSUI 1066</t>
        </is>
      </c>
      <c r="G181" s="1395" t="inlineStr">
        <is>
          <t>UI</t>
        </is>
      </c>
      <c r="H181" s="1395" t="inlineStr">
        <is>
          <t>Service Required: Hemodialysis Device</t>
        </is>
      </c>
      <c r="I181" s="12" t="n"/>
      <c r="J181" s="45" t="inlineStr">
        <is>
          <t>A problem was detected with the hemodialysis device.\n- Locate the ID code found in the bottom left corner\nof the alarm screen.\n- Call service to report the issue and schedule a repair.</t>
        </is>
      </c>
      <c r="K181" s="1395" t="inlineStr">
        <is>
          <t>HD Fault: UI- Proc Comm</t>
        </is>
      </c>
      <c r="L181" s="12" t="n"/>
      <c r="M181" s="1395" t="inlineStr">
        <is>
          <t>HD communication timeout</t>
        </is>
      </c>
      <c r="N181" s="1395" t="inlineStr">
        <is>
          <t>If the HD stops communicating with the UI.</t>
        </is>
      </c>
      <c r="O181" s="1396" t="n">
        <v>178</v>
      </c>
      <c r="P181" s="1396" t="inlineStr">
        <is>
          <t>ALARM_ID_HD_COMM_TIMEOUT</t>
        </is>
      </c>
      <c r="Q181" s="15" t="inlineStr">
        <is>
          <t>OK</t>
        </is>
      </c>
      <c r="R181" s="1396" t="inlineStr">
        <is>
          <t>ALARM_PRIORITY_HIGH</t>
        </is>
      </c>
      <c r="S181" s="1396" t="n">
        <v>0</v>
      </c>
      <c r="T181" s="1396" t="inlineStr">
        <is>
          <t>TRUE</t>
        </is>
      </c>
      <c r="U181" s="1396" t="inlineStr">
        <is>
          <t>FALSE</t>
        </is>
      </c>
      <c r="V181" s="1396" t="inlineStr">
        <is>
          <t>TRUE</t>
        </is>
      </c>
      <c r="W181" s="1396" t="inlineStr">
        <is>
          <t>TRUE</t>
        </is>
      </c>
      <c r="X181" s="1396" t="inlineStr">
        <is>
          <t>TRUE</t>
        </is>
      </c>
      <c r="Y181" s="1396" t="inlineStr">
        <is>
          <t>TRUE</t>
        </is>
      </c>
      <c r="Z181" s="1396" t="inlineStr">
        <is>
          <t>TRUE</t>
        </is>
      </c>
      <c r="AA181" s="1396" t="inlineStr">
        <is>
          <t>TRUE</t>
        </is>
      </c>
      <c r="AB181" s="1396" t="inlineStr">
        <is>
          <t>FALSE</t>
        </is>
      </c>
      <c r="AC181" s="1396" t="inlineStr">
        <is>
          <t>FALSE</t>
        </is>
      </c>
      <c r="AD181" s="1396" t="inlineStr">
        <is>
          <t>FALSE</t>
        </is>
      </c>
      <c r="AE181" s="1396" t="inlineStr">
        <is>
          <t>FALSE</t>
        </is>
      </c>
      <c r="AF181" s="1396" t="inlineStr">
        <is>
          <t>TRUE</t>
        </is>
      </c>
      <c r="AG181" s="1396" t="inlineStr">
        <is>
          <t>TRUE</t>
        </is>
      </c>
      <c r="AH181" s="1396" t="inlineStr">
        <is>
          <t>FALSE</t>
        </is>
      </c>
      <c r="AI181" s="1396" t="inlineStr">
        <is>
          <t>FALSE</t>
        </is>
      </c>
      <c r="AJ181" s="1395" t="inlineStr">
        <is>
          <t>HD communication timeout</t>
        </is>
      </c>
      <c r="AK181" s="12" t="n"/>
    </row>
    <row customHeight="1" ht="75" r="182">
      <c r="E182" s="7" t="inlineStr">
        <is>
          <t>SRSDG 605</t>
        </is>
      </c>
      <c r="G182" s="1395" t="inlineStr">
        <is>
          <t>DG</t>
        </is>
      </c>
      <c r="H182" s="1395" t="inlineStr">
        <is>
          <t>Service Required: Dialysate Device</t>
        </is>
      </c>
      <c r="I182" s="12" t="n"/>
      <c r="J182" s="45" t="inlineStr">
        <is>
          <t>A problem was detected with the dialysate device. \n- Treatment must be terminated.\n- Locate the ID code found in the bottom left corner\nof the alarm screen.\n- Call service to report the issue and schedule a repair.</t>
        </is>
      </c>
      <c r="K182" s="1395" t="inlineStr">
        <is>
          <t>DG Fault: FPGA Com</t>
        </is>
      </c>
      <c r="L182" s="12" t="n"/>
      <c r="M182" s="1395" t="inlineStr">
        <is>
          <t>DG FPGA communication down for too long</t>
        </is>
      </c>
      <c r="N182" s="45" t="inlineStr">
        <is>
          <t>If retries for commands exceeds limit or FPGA reports comm error.</t>
        </is>
      </c>
      <c r="O182" s="1396" t="n">
        <v>179</v>
      </c>
      <c r="P182" s="1396" t="inlineStr">
        <is>
          <t>ALARM_ID_DG_FPGA_COMM_TIMEOUT</t>
        </is>
      </c>
      <c r="Q182" s="15" t="n"/>
      <c r="R182" s="1396" t="inlineStr">
        <is>
          <t>ALARM_PRIORITY_HIGH</t>
        </is>
      </c>
      <c r="S182" s="1396" t="n">
        <v>110</v>
      </c>
      <c r="T182" s="1396" t="inlineStr">
        <is>
          <t>FALSE</t>
        </is>
      </c>
      <c r="U182" s="1396" t="inlineStr">
        <is>
          <t>TRUE</t>
        </is>
      </c>
      <c r="V182" s="1396" t="inlineStr">
        <is>
          <t>TRUE</t>
        </is>
      </c>
      <c r="W182" s="1396" t="inlineStr">
        <is>
          <t>TRUE</t>
        </is>
      </c>
      <c r="X182" s="1396" t="inlineStr">
        <is>
          <t>FALSE</t>
        </is>
      </c>
      <c r="Y182" s="1396" t="inlineStr">
        <is>
          <t>TRUE</t>
        </is>
      </c>
      <c r="Z182" s="1396" t="inlineStr">
        <is>
          <t>FALSE</t>
        </is>
      </c>
      <c r="AA182" s="1396" t="inlineStr">
        <is>
          <t>FALSE</t>
        </is>
      </c>
      <c r="AB182" s="1396" t="inlineStr">
        <is>
          <t>TRUE</t>
        </is>
      </c>
      <c r="AC182" s="1396" t="inlineStr">
        <is>
          <t>FALSE</t>
        </is>
      </c>
      <c r="AD182" s="1396" t="inlineStr">
        <is>
          <t>FALSE</t>
        </is>
      </c>
      <c r="AE182" s="1396" t="inlineStr">
        <is>
          <t>FALSE</t>
        </is>
      </c>
      <c r="AF182" s="1396" t="inlineStr">
        <is>
          <t>FALSE</t>
        </is>
      </c>
      <c r="AG182" s="1396" t="inlineStr">
        <is>
          <t>TRUE</t>
        </is>
      </c>
      <c r="AH182" s="1396" t="inlineStr">
        <is>
          <t>FALSE</t>
        </is>
      </c>
      <c r="AI182" s="1396" t="inlineStr">
        <is>
          <t>FALSE</t>
        </is>
      </c>
      <c r="AJ182" s="1395" t="inlineStr">
        <is>
          <t>DG FPGA communication down for too long</t>
        </is>
      </c>
      <c r="AK182" s="12" t="n"/>
    </row>
    <row customHeight="1" ht="90" r="183">
      <c r="B183" s="7" t="inlineStr">
        <is>
          <t>PRS 863</t>
        </is>
      </c>
      <c r="C183" s="7" t="inlineStr">
        <is>
          <t>SA 494</t>
        </is>
      </c>
      <c r="E183" s="7" t="inlineStr">
        <is>
          <t>SRSDG 883</t>
        </is>
      </c>
      <c r="G183" s="1395" t="inlineStr">
        <is>
          <t>DG</t>
        </is>
      </c>
      <c r="H183" s="1395" t="inlineStr">
        <is>
          <t>Service Required: Dialysate Device</t>
        </is>
      </c>
      <c r="I183" s="12" t="n"/>
      <c r="J183" s="45" t="inlineStr">
        <is>
          <t>A problem was detected with the dialysate device. \n- Treatment must be terminated.\n- Locate the ID code found in the bottom left corner\nof the alarm screen.\n- Call service to report the issue and schedule a repair.</t>
        </is>
      </c>
      <c r="K183" s="1395" t="inlineStr">
        <is>
          <t>DG Fault: RO Flow Sensor Range</t>
        </is>
      </c>
      <c r="L183" s="12" t="n"/>
      <c r="M183" s="1395" t="inlineStr">
        <is>
          <t>RO flow rate out of range</t>
        </is>
      </c>
      <c r="N183" s="1395" t="inlineStr">
        <is>
          <t>If the RO flow rate &gt; 2.00 L/min.</t>
        </is>
      </c>
      <c r="O183" s="1396" t="n">
        <v>180</v>
      </c>
      <c r="P183" s="1396" t="inlineStr">
        <is>
          <t>ALARM_ID_DG_RO_FLOW_RATE_OUT_OF_MAX_RANGE</t>
        </is>
      </c>
      <c r="Q183" s="15" t="n"/>
      <c r="R183" s="1396" t="inlineStr">
        <is>
          <t>ALARM_PRIORITY_HIGH</t>
        </is>
      </c>
      <c r="S183" s="1396" t="n">
        <v>110</v>
      </c>
      <c r="T183" s="1396" t="inlineStr">
        <is>
          <t>FALSE</t>
        </is>
      </c>
      <c r="U183" s="1396" t="inlineStr">
        <is>
          <t>TRUE</t>
        </is>
      </c>
      <c r="V183" s="1396" t="inlineStr">
        <is>
          <t>TRUE</t>
        </is>
      </c>
      <c r="W183" s="1396" t="inlineStr">
        <is>
          <t>TRUE</t>
        </is>
      </c>
      <c r="X183" s="1396" t="inlineStr">
        <is>
          <t>FALSE</t>
        </is>
      </c>
      <c r="Y183" s="1396" t="inlineStr">
        <is>
          <t>TRUE</t>
        </is>
      </c>
      <c r="Z183" s="1396" t="inlineStr">
        <is>
          <t>FALSE</t>
        </is>
      </c>
      <c r="AA183" s="1396" t="inlineStr">
        <is>
          <t>FALSE</t>
        </is>
      </c>
      <c r="AB183" s="1396" t="inlineStr">
        <is>
          <t>FALSE</t>
        </is>
      </c>
      <c r="AC183" s="1396" t="inlineStr">
        <is>
          <t>FALSE</t>
        </is>
      </c>
      <c r="AD183" s="1396" t="inlineStr">
        <is>
          <t>FALSE</t>
        </is>
      </c>
      <c r="AE183" s="1396" t="inlineStr">
        <is>
          <t>FALSE</t>
        </is>
      </c>
      <c r="AF183" s="1396" t="inlineStr">
        <is>
          <t>FALSE</t>
        </is>
      </c>
      <c r="AG183" s="1396" t="inlineStr">
        <is>
          <t>TRUE</t>
        </is>
      </c>
      <c r="AH183" s="1396" t="inlineStr">
        <is>
          <t>FALSE</t>
        </is>
      </c>
      <c r="AI183" s="1396" t="inlineStr">
        <is>
          <t>FALSE</t>
        </is>
      </c>
      <c r="AJ183" s="1395" t="inlineStr">
        <is>
          <t>DG RO flow out of maximum range</t>
        </is>
      </c>
      <c r="AK183" s="12" t="n"/>
    </row>
    <row customHeight="1" ht="75" r="184">
      <c r="E184" s="8" t="inlineStr">
        <is>
          <t>SRSDG 849
SRSDG 838</t>
        </is>
      </c>
      <c r="G184" s="1395" t="inlineStr">
        <is>
          <t>DG</t>
        </is>
      </c>
      <c r="H184" s="1395" t="inlineStr">
        <is>
          <t>Service Required: Dialysate Device</t>
        </is>
      </c>
      <c r="I184" s="12" t="n"/>
      <c r="J184" s="45" t="inlineStr">
        <is>
          <t>A problem was detected with the dialysate device. \n- Treatment must be terminated.\n- Locate the ID code found in the bottom left corner\nof the alarm screen.\n- Call service to report the issue and schedule a repair.</t>
        </is>
      </c>
      <c r="K184" s="1395" t="inlineStr">
        <is>
          <t>DG Fault: Tare Out of Range</t>
        </is>
      </c>
      <c r="L184" s="12" t="n"/>
      <c r="M184" s="1395" t="inlineStr">
        <is>
          <t>DG load cells weight out of range for tare</t>
        </is>
      </c>
      <c r="N184" s="1395" t="inlineStr">
        <is>
          <t>If the load cell weight is out of range for tare.</t>
        </is>
      </c>
      <c r="O184" s="1396" t="n">
        <v>181</v>
      </c>
      <c r="P184" s="1396" t="inlineStr">
        <is>
          <t>ALARM_ID_DG_LOAD_CELLS_TARE_WEIGHT_OUT_OF_RANGE</t>
        </is>
      </c>
      <c r="Q184" s="15" t="n"/>
      <c r="R184" s="1396" t="inlineStr">
        <is>
          <t>ALARM_PRIORITY_HIGH</t>
        </is>
      </c>
      <c r="S184" s="1396" t="n">
        <v>110</v>
      </c>
      <c r="T184" s="1396" t="inlineStr">
        <is>
          <t>FALSE</t>
        </is>
      </c>
      <c r="U184" s="1396" t="inlineStr">
        <is>
          <t>TRUE</t>
        </is>
      </c>
      <c r="V184" s="1396" t="inlineStr">
        <is>
          <t>TRUE</t>
        </is>
      </c>
      <c r="W184" s="1396" t="inlineStr">
        <is>
          <t>TRUE</t>
        </is>
      </c>
      <c r="X184" s="1396" t="inlineStr">
        <is>
          <t>FALSE</t>
        </is>
      </c>
      <c r="Y184" s="1396" t="inlineStr">
        <is>
          <t>TRUE</t>
        </is>
      </c>
      <c r="Z184" s="1396" t="inlineStr">
        <is>
          <t>FALSE</t>
        </is>
      </c>
      <c r="AA184" s="1396" t="inlineStr">
        <is>
          <t>FALSE</t>
        </is>
      </c>
      <c r="AB184" s="1396" t="inlineStr">
        <is>
          <t>FALSE</t>
        </is>
      </c>
      <c r="AC184" s="1396" t="inlineStr">
        <is>
          <t>FALSE</t>
        </is>
      </c>
      <c r="AD184" s="1396" t="inlineStr">
        <is>
          <t>FALSE</t>
        </is>
      </c>
      <c r="AE184" s="1396" t="inlineStr">
        <is>
          <t>FALSE</t>
        </is>
      </c>
      <c r="AF184" s="1396" t="inlineStr">
        <is>
          <t>FALSE</t>
        </is>
      </c>
      <c r="AG184" s="1396" t="inlineStr">
        <is>
          <t>TRUE</t>
        </is>
      </c>
      <c r="AH184" s="1396" t="inlineStr">
        <is>
          <t>FALSE</t>
        </is>
      </c>
      <c r="AI184" s="1396" t="inlineStr">
        <is>
          <t>FALSE</t>
        </is>
      </c>
      <c r="AJ184" s="1395" t="inlineStr">
        <is>
          <t>DG load cells weight out of range for tare</t>
        </is>
      </c>
      <c r="AK184" s="12" t="n"/>
    </row>
    <row customHeight="1" ht="75" r="185">
      <c r="B185" s="7" t="inlineStr">
        <is>
          <t>PRS 863</t>
        </is>
      </c>
      <c r="C185" s="7" t="inlineStr">
        <is>
          <t>SA 369</t>
        </is>
      </c>
      <c r="E185" s="7" t="inlineStr">
        <is>
          <t>SRSDG 162</t>
        </is>
      </c>
      <c r="G185" s="1395" t="inlineStr">
        <is>
          <t>DG</t>
        </is>
      </c>
      <c r="H185" s="1395" t="inlineStr">
        <is>
          <t>Service Required: Dialysate Device</t>
        </is>
      </c>
      <c r="I185" s="12" t="n"/>
      <c r="J185" s="45" t="inlineStr">
        <is>
          <t>A problem was detected with the dialysate device.\n- Locate the ID code found in the bottom left corner\nof the alarm screen.\n- Call service to report the issue and schedule a repair.</t>
        </is>
      </c>
      <c r="K185" s="1395" t="inlineStr">
        <is>
          <t>DG POST: LC Cal</t>
        </is>
      </c>
      <c r="L185" s="12" t="n"/>
      <c r="M185" s="1395" t="inlineStr">
        <is>
          <t>DG load cells invalid calibration</t>
        </is>
      </c>
      <c r="N185" s="45" t="inlineStr">
        <is>
          <t>If the CRC of load cells calibration data does not match the calculated CRC.</t>
        </is>
      </c>
      <c r="O185" s="1396" t="n">
        <v>182</v>
      </c>
      <c r="P185" s="1396" t="inlineStr">
        <is>
          <t>ALARM_ID_DG_LOAD_CELLS_INVALID_CAL_RECORD</t>
        </is>
      </c>
      <c r="Q185" s="15" t="n"/>
      <c r="R185" s="1396" t="inlineStr">
        <is>
          <t>ALARM_PRIORITY_HIGH</t>
        </is>
      </c>
      <c r="S185" s="1396" t="n">
        <v>2</v>
      </c>
      <c r="T185" s="1396" t="inlineStr">
        <is>
          <t>FALSE</t>
        </is>
      </c>
      <c r="U185" s="1396" t="inlineStr">
        <is>
          <t>TRUE</t>
        </is>
      </c>
      <c r="V185" s="1396" t="inlineStr">
        <is>
          <t>TRUE</t>
        </is>
      </c>
      <c r="W185" s="1396" t="inlineStr">
        <is>
          <t>TRUE</t>
        </is>
      </c>
      <c r="X185" s="1396" t="inlineStr">
        <is>
          <t>FALSE</t>
        </is>
      </c>
      <c r="Y185" s="1396" t="inlineStr">
        <is>
          <t>TRUE</t>
        </is>
      </c>
      <c r="Z185" s="1396" t="inlineStr">
        <is>
          <t>FALSE</t>
        </is>
      </c>
      <c r="AA185" s="1396" t="inlineStr">
        <is>
          <t>FALSE</t>
        </is>
      </c>
      <c r="AB185" s="1396" t="inlineStr">
        <is>
          <t>FALSE</t>
        </is>
      </c>
      <c r="AC185" s="1396" t="inlineStr">
        <is>
          <t>FALSE</t>
        </is>
      </c>
      <c r="AD185" s="1396" t="inlineStr">
        <is>
          <t>FALSE</t>
        </is>
      </c>
      <c r="AE185" s="1396" t="inlineStr">
        <is>
          <t>FALSE</t>
        </is>
      </c>
      <c r="AF185" s="1396" t="inlineStr">
        <is>
          <t>FALSE</t>
        </is>
      </c>
      <c r="AG185" s="1396" t="inlineStr">
        <is>
          <t>TRUE</t>
        </is>
      </c>
      <c r="AH185" s="1396" t="inlineStr">
        <is>
          <t>FALSE</t>
        </is>
      </c>
      <c r="AI185" s="1396" t="inlineStr">
        <is>
          <t>FALSE</t>
        </is>
      </c>
      <c r="AJ185" s="1395" t="inlineStr">
        <is>
          <t>DG load cells invalid calibration</t>
        </is>
      </c>
      <c r="AK185" s="12" t="n"/>
    </row>
    <row customHeight="1" ht="60" r="186">
      <c r="E186" s="7" t="inlineStr">
        <is>
          <t>SRSDG 851</t>
        </is>
      </c>
      <c r="G186" s="1395" t="inlineStr">
        <is>
          <t>DG</t>
        </is>
      </c>
      <c r="H186" s="1395" t="inlineStr">
        <is>
          <t>Disinfection Interrupted</t>
        </is>
      </c>
      <c r="I186" s="12" t="n"/>
      <c r="J186" s="45" t="inlineStr">
        <is>
          <t>Disinfection terminated unexpectedly.\n- Restart disinfection.\n- If problem persists, call service to schedule a repair.</t>
        </is>
      </c>
      <c r="K186" s="1395" t="inlineStr">
        <is>
          <t>Cleaning: Invalid Resv Transfer</t>
        </is>
      </c>
      <c r="L186" s="12" t="n"/>
      <c r="M186" s="1395" t="inlineStr">
        <is>
          <t>DG invalid load cell value</t>
        </is>
      </c>
      <c r="N186" s="45" t="inlineStr">
        <is>
          <t>If the half full reservoir is filled prior to filling the reservoir that is supposed to overflow to the half full reservoir.</t>
        </is>
      </c>
      <c r="O186" s="1396" t="n">
        <v>183</v>
      </c>
      <c r="P186" s="1396" t="inlineStr">
        <is>
          <t>ALARM_ID_DG_INVALID_LOAD_CELL_VALUE</t>
        </is>
      </c>
      <c r="Q186" s="15" t="n"/>
      <c r="R186" s="1396" t="inlineStr">
        <is>
          <t>ALARM_PRIORITY_MEDIUM</t>
        </is>
      </c>
      <c r="S186" s="1396" t="n">
        <v>600</v>
      </c>
      <c r="T186" s="1396" t="inlineStr">
        <is>
          <t>FALSE</t>
        </is>
      </c>
      <c r="U186" s="1396" t="inlineStr">
        <is>
          <t>FALSE</t>
        </is>
      </c>
      <c r="V186" s="1396" t="inlineStr">
        <is>
          <t>TRUE</t>
        </is>
      </c>
      <c r="W186" s="1396" t="inlineStr">
        <is>
          <t>TRUE</t>
        </is>
      </c>
      <c r="X186" s="1396" t="inlineStr">
        <is>
          <t>FALSE</t>
        </is>
      </c>
      <c r="Y186" s="1396" t="inlineStr">
        <is>
          <t>TRUE</t>
        </is>
      </c>
      <c r="Z186" s="1396" t="inlineStr">
        <is>
          <t>TRUE</t>
        </is>
      </c>
      <c r="AA186" s="1396" t="inlineStr">
        <is>
          <t>TRUE</t>
        </is>
      </c>
      <c r="AB186" s="1396" t="inlineStr">
        <is>
          <t>FALSE</t>
        </is>
      </c>
      <c r="AC186" s="1396" t="inlineStr">
        <is>
          <t>FALSE</t>
        </is>
      </c>
      <c r="AD186" s="1396" t="inlineStr">
        <is>
          <t>FALSE</t>
        </is>
      </c>
      <c r="AE186" s="1396" t="inlineStr">
        <is>
          <t>FALSE</t>
        </is>
      </c>
      <c r="AF186" s="1396" t="inlineStr">
        <is>
          <t>TRUE</t>
        </is>
      </c>
      <c r="AG186" s="1396" t="inlineStr">
        <is>
          <t>TRUE</t>
        </is>
      </c>
      <c r="AH186" s="1396" t="inlineStr">
        <is>
          <t>FALSE</t>
        </is>
      </c>
      <c r="AI186" s="1396" t="inlineStr">
        <is>
          <t>FALSE</t>
        </is>
      </c>
      <c r="AJ186" s="1395" t="inlineStr">
        <is>
          <t>DG invalid load cell value</t>
        </is>
      </c>
      <c r="AK186" s="12" t="n"/>
    </row>
    <row customHeight="1" ht="75" r="187">
      <c r="B187" s="7" t="inlineStr">
        <is>
          <t>PRS 863</t>
        </is>
      </c>
      <c r="C187" s="8" t="inlineStr">
        <is>
          <t>SA 355
SA 356</t>
        </is>
      </c>
      <c r="E187" s="7" t="inlineStr">
        <is>
          <t>SRSDG 559</t>
        </is>
      </c>
      <c r="G187" s="1395" t="inlineStr">
        <is>
          <t>DG</t>
        </is>
      </c>
      <c r="H187" s="1395" t="inlineStr">
        <is>
          <t>Service Required: Dialysate Device</t>
        </is>
      </c>
      <c r="I187" s="12" t="n"/>
      <c r="J187" s="45" t="inlineStr">
        <is>
          <t>A problem was detected with the dialysate device. \n- Treatment must be terminated.\n- Locate the ID code found in the bottom left corner\nof the alarm screen.\n- Call service to report the issue and schedule a repair.</t>
        </is>
      </c>
      <c r="K187" s="1395" t="inlineStr">
        <is>
          <t>DG Fault: UVi Error</t>
        </is>
      </c>
      <c r="L187" s="12" t="n"/>
      <c r="M187" s="1395" t="inlineStr">
        <is>
          <t>Inlet reactor not healthy</t>
        </is>
      </c>
      <c r="N187" s="1395" t="inlineStr">
        <is>
          <t>If the inlet reactor are not healthy.</t>
        </is>
      </c>
      <c r="O187" s="1396" t="n">
        <v>184</v>
      </c>
      <c r="P187" s="1396" t="inlineStr">
        <is>
          <t>ALARM_ID_DG_INLET_UV_REACTOR_NOT_HEALTHY</t>
        </is>
      </c>
      <c r="Q187" s="15" t="n"/>
      <c r="R187" s="1396" t="inlineStr">
        <is>
          <t>ALARM_PRIORITY_HIGH</t>
        </is>
      </c>
      <c r="S187" s="1396" t="n">
        <v>110</v>
      </c>
      <c r="T187" s="1396" t="inlineStr">
        <is>
          <t>FALSE</t>
        </is>
      </c>
      <c r="U187" s="1396" t="inlineStr">
        <is>
          <t>TRUE</t>
        </is>
      </c>
      <c r="V187" s="1396" t="inlineStr">
        <is>
          <t>TRUE</t>
        </is>
      </c>
      <c r="W187" s="1396" t="inlineStr">
        <is>
          <t>TRUE</t>
        </is>
      </c>
      <c r="X187" s="1396" t="inlineStr">
        <is>
          <t>FALSE</t>
        </is>
      </c>
      <c r="Y187" s="1396" t="inlineStr">
        <is>
          <t>TRUE</t>
        </is>
      </c>
      <c r="Z187" s="1396" t="inlineStr">
        <is>
          <t>FALSE</t>
        </is>
      </c>
      <c r="AA187" s="1396" t="inlineStr">
        <is>
          <t>FALSE</t>
        </is>
      </c>
      <c r="AB187" s="1396" t="inlineStr">
        <is>
          <t>FALSE</t>
        </is>
      </c>
      <c r="AC187" s="1396" t="inlineStr">
        <is>
          <t>FALSE</t>
        </is>
      </c>
      <c r="AD187" s="1396" t="inlineStr">
        <is>
          <t>FALSE</t>
        </is>
      </c>
      <c r="AE187" s="1396" t="inlineStr">
        <is>
          <t>FALSE</t>
        </is>
      </c>
      <c r="AF187" s="1396" t="inlineStr">
        <is>
          <t>FALSE</t>
        </is>
      </c>
      <c r="AG187" s="1396" t="inlineStr">
        <is>
          <t>TRUE</t>
        </is>
      </c>
      <c r="AH187" s="1396" t="inlineStr">
        <is>
          <t>FALSE</t>
        </is>
      </c>
      <c r="AI187" s="1396" t="inlineStr">
        <is>
          <t>FALSE</t>
        </is>
      </c>
      <c r="AJ187" s="1395" t="inlineStr">
        <is>
          <t>DG inlet UV reactor not healthy</t>
        </is>
      </c>
      <c r="AK187" s="12" t="n"/>
    </row>
    <row customHeight="1" ht="60" r="188">
      <c r="B188" s="7" t="inlineStr">
        <is>
          <t>PRS 874</t>
        </is>
      </c>
      <c r="C188" s="7" t="inlineStr">
        <is>
          <t>SA 299</t>
        </is>
      </c>
      <c r="E188" s="7" t="inlineStr">
        <is>
          <t>SRSDG 628</t>
        </is>
      </c>
      <c r="G188" s="1395" t="inlineStr">
        <is>
          <t>DG</t>
        </is>
      </c>
      <c r="H188" s="1395" t="inlineStr">
        <is>
          <t>Service Required: Dialysate Device</t>
        </is>
      </c>
      <c r="I188" s="12" t="n"/>
      <c r="J188" s="45" t="inlineStr">
        <is>
          <t>A non- critical problem was detected with the dialysate device.\n- Call service to report the issue and schedule a repair.</t>
        </is>
      </c>
      <c r="K188" s="1395" t="inlineStr">
        <is>
          <t>DG Alarm (Low): Fan Speed</t>
        </is>
      </c>
      <c r="L188" s="13" t="n"/>
      <c r="M188" s="1395" t="inlineStr">
        <is>
          <t>DG fan RPM out of range</t>
        </is>
      </c>
      <c r="N188" s="1395" t="inlineStr">
        <is>
          <t>If the fan RPM is out of Min/Max range.</t>
        </is>
      </c>
      <c r="O188" s="1396" t="n">
        <v>185</v>
      </c>
      <c r="P188" s="1396" t="inlineStr">
        <is>
          <t>ALARM_ID_DG_FAN_RPM_OUT_OF_RANGE</t>
        </is>
      </c>
      <c r="Q188" s="15" t="n"/>
      <c r="R188" s="1396" t="inlineStr">
        <is>
          <t>ALARM_PRIORITY_LOW</t>
        </is>
      </c>
      <c r="S188" s="1400" t="n">
        <v>851</v>
      </c>
      <c r="T188" s="1396" t="inlineStr">
        <is>
          <t>FALSE</t>
        </is>
      </c>
      <c r="U188" s="1396" t="inlineStr">
        <is>
          <t>FALSE</t>
        </is>
      </c>
      <c r="V188" s="1396" t="inlineStr">
        <is>
          <t>FALSE</t>
        </is>
      </c>
      <c r="W188" s="1396" t="inlineStr">
        <is>
          <t>TRUE</t>
        </is>
      </c>
      <c r="X188" s="1396" t="inlineStr">
        <is>
          <t>FALSE</t>
        </is>
      </c>
      <c r="Y188" s="1396" t="inlineStr">
        <is>
          <t>FALSE</t>
        </is>
      </c>
      <c r="Z188" s="1396" t="inlineStr">
        <is>
          <t>FALSE</t>
        </is>
      </c>
      <c r="AA188" s="1396" t="inlineStr">
        <is>
          <t>FALSE</t>
        </is>
      </c>
      <c r="AB188" s="1396" t="inlineStr">
        <is>
          <t>FALSE</t>
        </is>
      </c>
      <c r="AC188" s="1396" t="inlineStr">
        <is>
          <t>FALSE</t>
        </is>
      </c>
      <c r="AD188" s="1396" t="inlineStr">
        <is>
          <t>FALSE</t>
        </is>
      </c>
      <c r="AE188" s="1396" t="inlineStr">
        <is>
          <t>FALSE</t>
        </is>
      </c>
      <c r="AF188" s="1396" t="inlineStr">
        <is>
          <t>FALSE</t>
        </is>
      </c>
      <c r="AG188" s="1396" t="inlineStr">
        <is>
          <t>FALSE</t>
        </is>
      </c>
      <c r="AH188" s="1396" t="inlineStr">
        <is>
          <t>FALSE</t>
        </is>
      </c>
      <c r="AI188" s="1396" t="inlineStr">
        <is>
          <t>FALSE</t>
        </is>
      </c>
      <c r="AJ188" s="1395" t="inlineStr">
        <is>
          <t>DG fan RPM out of range</t>
        </is>
      </c>
      <c r="AK188" s="12" t="n"/>
    </row>
    <row customHeight="1" ht="75" r="189">
      <c r="B189" s="7" t="inlineStr">
        <is>
          <t>PRS 863</t>
        </is>
      </c>
      <c r="C189" s="8" t="inlineStr">
        <is>
          <t>SA 351
SA 353</t>
        </is>
      </c>
      <c r="E189" s="7" t="inlineStr">
        <is>
          <t>SRSDG 891</t>
        </is>
      </c>
      <c r="G189" s="1395" t="inlineStr">
        <is>
          <t>DG</t>
        </is>
      </c>
      <c r="H189" s="1395" t="inlineStr">
        <is>
          <t>Service Required: Dialysate Device</t>
        </is>
      </c>
      <c r="I189" s="12" t="n"/>
      <c r="J189" s="45" t="inlineStr">
        <is>
          <t>A problem was detected with the dialysate device. \n- Treatment must be terminated.\n- Locate the ID code found in the bottom left corner\nof the alarm screen.\n- Call service to report the issue and schedule a repair.</t>
        </is>
      </c>
      <c r="K189" s="1395" t="inlineStr">
        <is>
          <t>DG Fault: CP1/CP2 Fault</t>
        </is>
      </c>
      <c r="L189" s="12" t="n"/>
      <c r="M189" s="1395" t="inlineStr">
        <is>
          <t>DG concentrate pump fault</t>
        </is>
      </c>
      <c r="N189" s="45" t="inlineStr">
        <is>
          <t>If the concentrate pumps fault is reported by the FPGA.</t>
        </is>
      </c>
      <c r="O189" s="1396" t="n">
        <v>186</v>
      </c>
      <c r="P189" s="1396" t="inlineStr">
        <is>
          <t>ALARM_ID_DG_CONCENTRATE_PUMP_FAULT</t>
        </is>
      </c>
      <c r="Q189" s="15" t="n"/>
      <c r="R189" s="1396" t="inlineStr">
        <is>
          <t>ALARM_PRIORITY_HIGH</t>
        </is>
      </c>
      <c r="S189" s="1396" t="n">
        <v>110</v>
      </c>
      <c r="T189" s="1396" t="inlineStr">
        <is>
          <t>FALSE</t>
        </is>
      </c>
      <c r="U189" s="1396" t="inlineStr">
        <is>
          <t>TRUE</t>
        </is>
      </c>
      <c r="V189" s="1396" t="inlineStr">
        <is>
          <t>TRUE</t>
        </is>
      </c>
      <c r="W189" s="1396" t="inlineStr">
        <is>
          <t>TRUE</t>
        </is>
      </c>
      <c r="X189" s="1396" t="inlineStr">
        <is>
          <t>FALSE</t>
        </is>
      </c>
      <c r="Y189" s="1396" t="inlineStr">
        <is>
          <t>TRUE</t>
        </is>
      </c>
      <c r="Z189" s="1396" t="inlineStr">
        <is>
          <t>FALSE</t>
        </is>
      </c>
      <c r="AA189" s="1396" t="inlineStr">
        <is>
          <t>FALSE</t>
        </is>
      </c>
      <c r="AB189" s="1396" t="inlineStr">
        <is>
          <t>FALSE</t>
        </is>
      </c>
      <c r="AC189" s="1396" t="inlineStr">
        <is>
          <t>FALSE</t>
        </is>
      </c>
      <c r="AD189" s="1396" t="inlineStr">
        <is>
          <t>FALSE</t>
        </is>
      </c>
      <c r="AE189" s="1396" t="inlineStr">
        <is>
          <t>FALSE</t>
        </is>
      </c>
      <c r="AF189" s="1396" t="inlineStr">
        <is>
          <t>FALSE</t>
        </is>
      </c>
      <c r="AG189" s="1396" t="inlineStr">
        <is>
          <t>TRUE</t>
        </is>
      </c>
      <c r="AH189" s="1396" t="inlineStr">
        <is>
          <t>FALSE</t>
        </is>
      </c>
      <c r="AI189" s="1396" t="inlineStr">
        <is>
          <t>FALSE</t>
        </is>
      </c>
      <c r="AJ189" s="1395" t="inlineStr">
        <is>
          <t>DG concentrate pump fault</t>
        </is>
      </c>
      <c r="AK189" s="12" t="n"/>
    </row>
    <row customHeight="1" ht="75" r="190">
      <c r="B190" s="7" t="inlineStr">
        <is>
          <t>PRS 863</t>
        </is>
      </c>
      <c r="C190" s="7" t="inlineStr">
        <is>
          <t>SA 352</t>
        </is>
      </c>
      <c r="E190" s="7" t="inlineStr">
        <is>
          <t>SRSDG 905</t>
        </is>
      </c>
      <c r="G190" s="1395" t="inlineStr">
        <is>
          <t>DG</t>
        </is>
      </c>
      <c r="H190" s="1395" t="inlineStr">
        <is>
          <t>Service Required: Dialysate Device</t>
        </is>
      </c>
      <c r="I190" s="12" t="n"/>
      <c r="J190" s="45" t="inlineStr">
        <is>
          <t>A problem was detected with the dialysate device. \n- Treatment must be terminated.\n- Locate the ID code found in the bottom left corner\nof the alarm screen.\n- Call service to report the issue and schedule a repair.</t>
        </is>
      </c>
      <c r="K190" s="1395" t="inlineStr">
        <is>
          <t>DG Fault: CP1 Speed Fault</t>
        </is>
      </c>
      <c r="L190" s="12" t="n"/>
      <c r="M190" s="1395" t="inlineStr">
        <is>
          <t>DG concentrate pump CP1 speed control error</t>
        </is>
      </c>
      <c r="N190" s="45" t="inlineStr">
        <is>
          <t>If the concentrate pump CP1 speed &gt; 0.02 tolerance for a certain period of time.</t>
        </is>
      </c>
      <c r="O190" s="1396" t="n">
        <v>187</v>
      </c>
      <c r="P190" s="1396" t="inlineStr">
        <is>
          <t>ALARM_ID_DG_CP1_SPEED_CONTROL_ERROR</t>
        </is>
      </c>
      <c r="Q190" s="15" t="n"/>
      <c r="R190" s="1396" t="inlineStr">
        <is>
          <t>ALARM_PRIORITY_HIGH</t>
        </is>
      </c>
      <c r="S190" s="1396" t="n">
        <v>110</v>
      </c>
      <c r="T190" s="1396" t="inlineStr">
        <is>
          <t>FALSE</t>
        </is>
      </c>
      <c r="U190" s="1396" t="inlineStr">
        <is>
          <t>TRUE</t>
        </is>
      </c>
      <c r="V190" s="1396" t="inlineStr">
        <is>
          <t>TRUE</t>
        </is>
      </c>
      <c r="W190" s="1396" t="inlineStr">
        <is>
          <t>TRUE</t>
        </is>
      </c>
      <c r="X190" s="1396" t="inlineStr">
        <is>
          <t>FALSE</t>
        </is>
      </c>
      <c r="Y190" s="1396" t="inlineStr">
        <is>
          <t>TRUE</t>
        </is>
      </c>
      <c r="Z190" s="1396" t="inlineStr">
        <is>
          <t>FALSE</t>
        </is>
      </c>
      <c r="AA190" s="1396" t="inlineStr">
        <is>
          <t>FALSE</t>
        </is>
      </c>
      <c r="AB190" s="1396" t="inlineStr">
        <is>
          <t>FALSE</t>
        </is>
      </c>
      <c r="AC190" s="1396" t="inlineStr">
        <is>
          <t>FALSE</t>
        </is>
      </c>
      <c r="AD190" s="1396" t="inlineStr">
        <is>
          <t>FALSE</t>
        </is>
      </c>
      <c r="AE190" s="1396" t="inlineStr">
        <is>
          <t>FALSE</t>
        </is>
      </c>
      <c r="AF190" s="1396" t="inlineStr">
        <is>
          <t>FALSE</t>
        </is>
      </c>
      <c r="AG190" s="1396" t="inlineStr">
        <is>
          <t>TRUE</t>
        </is>
      </c>
      <c r="AH190" s="1396" t="inlineStr">
        <is>
          <t>FALSE</t>
        </is>
      </c>
      <c r="AI190" s="1396" t="inlineStr">
        <is>
          <t>FALSE</t>
        </is>
      </c>
      <c r="AJ190" s="1395" t="inlineStr">
        <is>
          <t>DG concentrate pump CP1 speed control error</t>
        </is>
      </c>
      <c r="AK190" s="12" t="n"/>
    </row>
    <row customHeight="1" ht="75" r="191">
      <c r="B191" s="7" t="inlineStr">
        <is>
          <t>PRS 863</t>
        </is>
      </c>
      <c r="C191" s="7" t="inlineStr">
        <is>
          <t>SA 354</t>
        </is>
      </c>
      <c r="E191" s="7" t="inlineStr">
        <is>
          <t>SRSDG 906</t>
        </is>
      </c>
      <c r="G191" s="1395" t="inlineStr">
        <is>
          <t>DG</t>
        </is>
      </c>
      <c r="H191" s="1395" t="inlineStr">
        <is>
          <t>Service Required: Dialysate Device</t>
        </is>
      </c>
      <c r="I191" s="12" t="n"/>
      <c r="J191" s="45" t="inlineStr">
        <is>
          <t>A problem was detected with the dialysate device. \n- Treatment must be terminated.\n- Locate the ID code found in the bottom left corner\nof the alarm screen.\n- Call service to report the issue and schedule a repair.</t>
        </is>
      </c>
      <c r="K191" s="1395" t="inlineStr">
        <is>
          <t>DG Fault: CP2 Speed Fault</t>
        </is>
      </c>
      <c r="L191" s="12" t="n"/>
      <c r="M191" s="1395" t="inlineStr">
        <is>
          <t>DG concentrate pump CP2 speed control error</t>
        </is>
      </c>
      <c r="N191" s="45" t="inlineStr">
        <is>
          <t>If the concentrate pump CP1 speed &gt; 0.02 tolerance for a certain period of time.</t>
        </is>
      </c>
      <c r="O191" s="1396" t="n">
        <v>188</v>
      </c>
      <c r="P191" s="1396" t="inlineStr">
        <is>
          <t>ALARM_ID_DG_CP2_SPEED_CONTROL_ERROR</t>
        </is>
      </c>
      <c r="Q191" s="15" t="n"/>
      <c r="R191" s="1396" t="inlineStr">
        <is>
          <t>ALARM_PRIORITY_HIGH</t>
        </is>
      </c>
      <c r="S191" s="1396" t="n">
        <v>110</v>
      </c>
      <c r="T191" s="1396" t="inlineStr">
        <is>
          <t>FALSE</t>
        </is>
      </c>
      <c r="U191" s="1396" t="inlineStr">
        <is>
          <t>TRUE</t>
        </is>
      </c>
      <c r="V191" s="1396" t="inlineStr">
        <is>
          <t>TRUE</t>
        </is>
      </c>
      <c r="W191" s="1396" t="inlineStr">
        <is>
          <t>TRUE</t>
        </is>
      </c>
      <c r="X191" s="1396" t="inlineStr">
        <is>
          <t>FALSE</t>
        </is>
      </c>
      <c r="Y191" s="1396" t="inlineStr">
        <is>
          <t>TRUE</t>
        </is>
      </c>
      <c r="Z191" s="1396" t="inlineStr">
        <is>
          <t>FALSE</t>
        </is>
      </c>
      <c r="AA191" s="1396" t="inlineStr">
        <is>
          <t>FALSE</t>
        </is>
      </c>
      <c r="AB191" s="1396" t="inlineStr">
        <is>
          <t>FALSE</t>
        </is>
      </c>
      <c r="AC191" s="1396" t="inlineStr">
        <is>
          <t>FALSE</t>
        </is>
      </c>
      <c r="AD191" s="1396" t="inlineStr">
        <is>
          <t>FALSE</t>
        </is>
      </c>
      <c r="AE191" s="1396" t="inlineStr">
        <is>
          <t>FALSE</t>
        </is>
      </c>
      <c r="AF191" s="1396" t="inlineStr">
        <is>
          <t>FALSE</t>
        </is>
      </c>
      <c r="AG191" s="1396" t="inlineStr">
        <is>
          <t>TRUE</t>
        </is>
      </c>
      <c r="AH191" s="1396" t="inlineStr">
        <is>
          <t>FALSE</t>
        </is>
      </c>
      <c r="AI191" s="1396" t="inlineStr">
        <is>
          <t>FALSE</t>
        </is>
      </c>
      <c r="AJ191" s="1395" t="inlineStr">
        <is>
          <t>DG concentrate pump CP2 speed control error</t>
        </is>
      </c>
      <c r="AK191" s="12" t="n"/>
    </row>
    <row customHeight="1" ht="75" r="192">
      <c r="B192" s="7" t="inlineStr">
        <is>
          <t>PRS 863</t>
        </is>
      </c>
      <c r="C192" s="8" t="inlineStr">
        <is>
          <t>SA 339
SA 343</t>
        </is>
      </c>
      <c r="E192" s="7" t="inlineStr">
        <is>
          <t>SRSDG 448</t>
        </is>
      </c>
      <c r="G192" s="1395" t="inlineStr">
        <is>
          <t>DG</t>
        </is>
      </c>
      <c r="H192" s="1395" t="inlineStr">
        <is>
          <t>Service Required: Dialysate Device</t>
        </is>
      </c>
      <c r="I192" s="12" t="n"/>
      <c r="J192" s="45" t="inlineStr">
        <is>
          <t>A problem was detected with the dialysate device. \n- Treatment must be terminated.\n- Locate the ID code found in the bottom left corner\nof the alarm screen.\n- Call service to report the issue and schedule a repair.</t>
        </is>
      </c>
      <c r="K192" s="1395" t="inlineStr">
        <is>
          <t>DG Fault: DRP Speed Fault</t>
        </is>
      </c>
      <c r="L192" s="12" t="n"/>
      <c r="M192" s="1395" t="inlineStr">
        <is>
          <t>DG drain pump RPM out of range</t>
        </is>
      </c>
      <c r="N192" s="1395" t="inlineStr">
        <is>
          <t>If the drain pump RPM &gt; 100.0 of the target RPM.</t>
        </is>
      </c>
      <c r="O192" s="1396" t="n">
        <v>189</v>
      </c>
      <c r="P192" s="1396" t="inlineStr">
        <is>
          <t>ALARM_ID_DG_DRAIN_PUMP_RPM_OUT_OF_RANGE</t>
        </is>
      </c>
      <c r="Q192" s="15" t="n"/>
      <c r="R192" s="1396" t="inlineStr">
        <is>
          <t>ALARM_PRIORITY_HIGH</t>
        </is>
      </c>
      <c r="S192" s="1396" t="n">
        <v>110</v>
      </c>
      <c r="T192" s="1396" t="inlineStr">
        <is>
          <t>FALSE</t>
        </is>
      </c>
      <c r="U192" s="1396" t="inlineStr">
        <is>
          <t>TRUE</t>
        </is>
      </c>
      <c r="V192" s="1396" t="inlineStr">
        <is>
          <t>TRUE</t>
        </is>
      </c>
      <c r="W192" s="1396" t="inlineStr">
        <is>
          <t>TRUE</t>
        </is>
      </c>
      <c r="X192" s="1396" t="inlineStr">
        <is>
          <t>FALSE</t>
        </is>
      </c>
      <c r="Y192" s="1396" t="inlineStr">
        <is>
          <t>TRUE</t>
        </is>
      </c>
      <c r="Z192" s="1396" t="inlineStr">
        <is>
          <t>FALSE</t>
        </is>
      </c>
      <c r="AA192" s="1396" t="inlineStr">
        <is>
          <t>FALSE</t>
        </is>
      </c>
      <c r="AB192" s="1396" t="inlineStr">
        <is>
          <t>FALSE</t>
        </is>
      </c>
      <c r="AC192" s="1396" t="inlineStr">
        <is>
          <t>FALSE</t>
        </is>
      </c>
      <c r="AD192" s="1396" t="inlineStr">
        <is>
          <t>FALSE</t>
        </is>
      </c>
      <c r="AE192" s="1396" t="inlineStr">
        <is>
          <t>FALSE</t>
        </is>
      </c>
      <c r="AF192" s="1396" t="inlineStr">
        <is>
          <t>FALSE</t>
        </is>
      </c>
      <c r="AG192" s="1396" t="inlineStr">
        <is>
          <t>TRUE</t>
        </is>
      </c>
      <c r="AH192" s="1396" t="inlineStr">
        <is>
          <t>FALSE</t>
        </is>
      </c>
      <c r="AI192" s="1396" t="inlineStr">
        <is>
          <t>FALSE</t>
        </is>
      </c>
      <c r="AJ192" s="1395" t="inlineStr">
        <is>
          <t>DG drain pump RPM out of range</t>
        </is>
      </c>
      <c r="AK192" s="12" t="n"/>
    </row>
    <row customHeight="1" ht="75" r="193">
      <c r="E193" s="14" t="n"/>
      <c r="G193" s="1395" t="inlineStr">
        <is>
          <t>DG</t>
        </is>
      </c>
      <c r="H193" s="1395" t="inlineStr">
        <is>
          <t>Service Required: Dialysate Device</t>
        </is>
      </c>
      <c r="I193" s="12" t="n"/>
      <c r="J193" s="45" t="inlineStr">
        <is>
          <t>A problem was detected with the dialysate device. \n- Treatment must be terminated.\n- Locate the ID code found in the bottom left corner\nof the alarm screen.\n- Call service to report the issue and schedule a repair.</t>
        </is>
      </c>
      <c r="K193" s="1395" t="inlineStr">
        <is>
          <t>DG Fault: DRP Speed Not Off</t>
        </is>
      </c>
      <c r="L193" s="12" t="n"/>
      <c r="M193" s="1395" t="inlineStr">
        <is>
          <t>DG drain pump off fault</t>
        </is>
      </c>
      <c r="N193" s="45" t="inlineStr">
        <is>
          <t>If the pump is in off state and the RPM is greater than the minimum RPM of 300.0 RPM.</t>
        </is>
      </c>
      <c r="O193" s="1396" t="n">
        <v>190</v>
      </c>
      <c r="P193" s="1396" t="inlineStr">
        <is>
          <t>ALARM_ID_DG_DRAIN_PUMP_OFF_FAULT</t>
        </is>
      </c>
      <c r="Q193" s="15" t="n"/>
      <c r="R193" s="1396" t="inlineStr">
        <is>
          <t>ALARM_PRIORITY_HIGH</t>
        </is>
      </c>
      <c r="S193" s="1396" t="n">
        <v>110</v>
      </c>
      <c r="T193" s="1396" t="inlineStr">
        <is>
          <t>FALSE</t>
        </is>
      </c>
      <c r="U193" s="1396" t="inlineStr">
        <is>
          <t>TRUE</t>
        </is>
      </c>
      <c r="V193" s="1396" t="inlineStr">
        <is>
          <t>TRUE</t>
        </is>
      </c>
      <c r="W193" s="1396" t="inlineStr">
        <is>
          <t>TRUE</t>
        </is>
      </c>
      <c r="X193" s="1396" t="inlineStr">
        <is>
          <t>FALSE</t>
        </is>
      </c>
      <c r="Y193" s="1396" t="inlineStr">
        <is>
          <t>TRUE</t>
        </is>
      </c>
      <c r="Z193" s="1396" t="inlineStr">
        <is>
          <t>FALSE</t>
        </is>
      </c>
      <c r="AA193" s="1396" t="inlineStr">
        <is>
          <t>FALSE</t>
        </is>
      </c>
      <c r="AB193" s="1396" t="inlineStr">
        <is>
          <t>FALSE</t>
        </is>
      </c>
      <c r="AC193" s="1396" t="inlineStr">
        <is>
          <t>FALSE</t>
        </is>
      </c>
      <c r="AD193" s="1396" t="inlineStr">
        <is>
          <t>FALSE</t>
        </is>
      </c>
      <c r="AE193" s="1396" t="inlineStr">
        <is>
          <t>FALSE</t>
        </is>
      </c>
      <c r="AF193" s="1396" t="inlineStr">
        <is>
          <t>FALSE</t>
        </is>
      </c>
      <c r="AG193" s="1396" t="inlineStr">
        <is>
          <t>TRUE</t>
        </is>
      </c>
      <c r="AH193" s="1396" t="inlineStr">
        <is>
          <t>FALSE</t>
        </is>
      </c>
      <c r="AI193" s="1396" t="inlineStr">
        <is>
          <t>FALSE</t>
        </is>
      </c>
      <c r="AJ193" s="1395" t="inlineStr">
        <is>
          <t>DG drain pump off fault</t>
        </is>
      </c>
      <c r="AK193" s="12" t="n"/>
    </row>
    <row customHeight="1" ht="75" r="194">
      <c r="B194" s="7" t="inlineStr">
        <is>
          <t>PRS 863</t>
        </is>
      </c>
      <c r="C194" s="7" t="inlineStr">
        <is>
          <t>SA 498</t>
        </is>
      </c>
      <c r="E194" s="7" t="inlineStr">
        <is>
          <t>SRSDG 885</t>
        </is>
      </c>
      <c r="G194" s="1395" t="inlineStr">
        <is>
          <t>DG</t>
        </is>
      </c>
      <c r="H194" s="1395" t="inlineStr">
        <is>
          <t>Service Required: Dialysate Device</t>
        </is>
      </c>
      <c r="I194" s="12" t="n"/>
      <c r="J194" s="45" t="inlineStr">
        <is>
          <t>A problem was detected with the dialysate device. \n- Treatment must be terminated.\n- Locate the ID code found in the bottom left corner\nof the alarm screen.\n- Call service to report the issue and schedule a repair.</t>
        </is>
      </c>
      <c r="K194" s="1395" t="inlineStr">
        <is>
          <t>DG Fault: RO Flow High</t>
        </is>
      </c>
      <c r="L194" s="12" t="n"/>
      <c r="M194" s="1395" t="inlineStr">
        <is>
          <t>DG flow rate out of upper range</t>
        </is>
      </c>
      <c r="N194" s="45" t="inlineStr">
        <is>
          <t>If the RO flow rate &gt; 10% from the target flow rate.</t>
        </is>
      </c>
      <c r="O194" s="1396" t="n">
        <v>191</v>
      </c>
      <c r="P194" s="1396" t="inlineStr">
        <is>
          <t>ALARM_ID_DG_FLOW_RATE_OUT_OF_UPPER_RANGE</t>
        </is>
      </c>
      <c r="Q194" s="15" t="n"/>
      <c r="R194" s="1396" t="inlineStr">
        <is>
          <t>ALARM_PRIORITY_HIGH</t>
        </is>
      </c>
      <c r="S194" s="1396" t="n">
        <v>110</v>
      </c>
      <c r="T194" s="1396" t="inlineStr">
        <is>
          <t>FALSE</t>
        </is>
      </c>
      <c r="U194" s="1396" t="inlineStr">
        <is>
          <t>TRUE</t>
        </is>
      </c>
      <c r="V194" s="1396" t="inlineStr">
        <is>
          <t>TRUE</t>
        </is>
      </c>
      <c r="W194" s="1396" t="inlineStr">
        <is>
          <t>TRUE</t>
        </is>
      </c>
      <c r="X194" s="1396" t="inlineStr">
        <is>
          <t>FALSE</t>
        </is>
      </c>
      <c r="Y194" s="1396" t="inlineStr">
        <is>
          <t>TRUE</t>
        </is>
      </c>
      <c r="Z194" s="1396" t="inlineStr">
        <is>
          <t>FALSE</t>
        </is>
      </c>
      <c r="AA194" s="1396" t="inlineStr">
        <is>
          <t>FALSE</t>
        </is>
      </c>
      <c r="AB194" s="1396" t="inlineStr">
        <is>
          <t>FALSE</t>
        </is>
      </c>
      <c r="AC194" s="1396" t="inlineStr">
        <is>
          <t>FALSE</t>
        </is>
      </c>
      <c r="AD194" s="1396" t="inlineStr">
        <is>
          <t>FALSE</t>
        </is>
      </c>
      <c r="AE194" s="1396" t="inlineStr">
        <is>
          <t>FALSE</t>
        </is>
      </c>
      <c r="AF194" s="1396" t="inlineStr">
        <is>
          <t>FALSE</t>
        </is>
      </c>
      <c r="AG194" s="1396" t="inlineStr">
        <is>
          <t>TRUE</t>
        </is>
      </c>
      <c r="AH194" s="1396" t="inlineStr">
        <is>
          <t>FALSE</t>
        </is>
      </c>
      <c r="AI194" s="1396" t="inlineStr">
        <is>
          <t>FALSE</t>
        </is>
      </c>
      <c r="AJ194" s="1395" t="inlineStr">
        <is>
          <t>DG flow rate out of upper range</t>
        </is>
      </c>
      <c r="AK194" s="12" t="n"/>
    </row>
    <row customHeight="1" ht="75" r="195">
      <c r="B195" s="7" t="inlineStr">
        <is>
          <t>PRS 863</t>
        </is>
      </c>
      <c r="C195" s="7" t="inlineStr">
        <is>
          <t>SA 498</t>
        </is>
      </c>
      <c r="E195" s="7" t="inlineStr">
        <is>
          <t>SRSDG 945</t>
        </is>
      </c>
      <c r="G195" s="1395" t="inlineStr">
        <is>
          <t>DG</t>
        </is>
      </c>
      <c r="H195" s="1395" t="inlineStr">
        <is>
          <t>Service Required: Dialysate Device</t>
        </is>
      </c>
      <c r="I195" s="12" t="n"/>
      <c r="J195" s="45" t="inlineStr">
        <is>
          <t>A problem was detected with the dialysate device. \n- Treatment must be terminated.\n- Locate the ID code found in the bottom left corner\nof the alarm screen.\n- Call service to report the issue and schedule a repair.</t>
        </is>
      </c>
      <c r="K195" s="1395" t="inlineStr">
        <is>
          <t>DG Fault: RO Flow Low</t>
        </is>
      </c>
      <c r="L195" s="12" t="n"/>
      <c r="M195" s="1395" t="inlineStr">
        <is>
          <t>DG flow rate out of lower range</t>
        </is>
      </c>
      <c r="N195" s="45" t="inlineStr">
        <is>
          <t>If the RO flow rate &lt; 10% from the target flow rate.</t>
        </is>
      </c>
      <c r="O195" s="1396" t="n">
        <v>192</v>
      </c>
      <c r="P195" s="1396" t="inlineStr">
        <is>
          <t>ALARM_ID_DG_FLOW_RATE_OUT_OF_LOWER_RANGE</t>
        </is>
      </c>
      <c r="Q195" s="15" t="n"/>
      <c r="R195" s="1396" t="inlineStr">
        <is>
          <t>ALARM_PRIORITY_HIGH</t>
        </is>
      </c>
      <c r="S195" s="1396" t="n">
        <v>110</v>
      </c>
      <c r="T195" s="1396" t="inlineStr">
        <is>
          <t>FALSE</t>
        </is>
      </c>
      <c r="U195" s="1396" t="inlineStr">
        <is>
          <t>TRUE</t>
        </is>
      </c>
      <c r="V195" s="1396" t="inlineStr">
        <is>
          <t>TRUE</t>
        </is>
      </c>
      <c r="W195" s="1396" t="inlineStr">
        <is>
          <t>TRUE</t>
        </is>
      </c>
      <c r="X195" s="1396" t="inlineStr">
        <is>
          <t>FALSE</t>
        </is>
      </c>
      <c r="Y195" s="1396" t="inlineStr">
        <is>
          <t>TRUE</t>
        </is>
      </c>
      <c r="Z195" s="1396" t="inlineStr">
        <is>
          <t>FALSE</t>
        </is>
      </c>
      <c r="AA195" s="1396" t="inlineStr">
        <is>
          <t>FALSE</t>
        </is>
      </c>
      <c r="AB195" s="1396" t="inlineStr">
        <is>
          <t>FALSE</t>
        </is>
      </c>
      <c r="AC195" s="1396" t="inlineStr">
        <is>
          <t>FALSE</t>
        </is>
      </c>
      <c r="AD195" s="1396" t="inlineStr">
        <is>
          <t>FALSE</t>
        </is>
      </c>
      <c r="AE195" s="1396" t="inlineStr">
        <is>
          <t>FALSE</t>
        </is>
      </c>
      <c r="AF195" s="1396" t="inlineStr">
        <is>
          <t>FALSE</t>
        </is>
      </c>
      <c r="AG195" s="1396" t="inlineStr">
        <is>
          <t>TRUE</t>
        </is>
      </c>
      <c r="AH195" s="1396" t="inlineStr">
        <is>
          <t>FALSE</t>
        </is>
      </c>
      <c r="AI195" s="1396" t="inlineStr">
        <is>
          <t>FALSE</t>
        </is>
      </c>
      <c r="AJ195" s="1395" t="inlineStr">
        <is>
          <t>DG flow rate out of lower range</t>
        </is>
      </c>
      <c r="AK195" s="12" t="n"/>
    </row>
    <row customHeight="1" ht="15" r="196">
      <c r="G196" s="1397" t="inlineStr"/>
      <c r="H196" s="1395" t="inlineStr"/>
      <c r="I196" s="12" t="n"/>
      <c r="J196" s="1395" t="inlineStr"/>
      <c r="K196" s="1395" t="inlineStr"/>
      <c r="L196" s="12" t="n"/>
      <c r="M196" s="1395" t="inlineStr"/>
      <c r="N196" s="1397" t="inlineStr"/>
      <c r="O196" s="1396" t="n">
        <v>193</v>
      </c>
      <c r="P196" s="1396" t="inlineStr">
        <is>
          <t>ALARM_ID_AVAILABLE_5</t>
        </is>
      </c>
      <c r="Q196" s="15" t="n"/>
      <c r="R196" s="1396" t="inlineStr">
        <is>
          <t>ALARM_PRIORITY_LOW</t>
        </is>
      </c>
      <c r="S196" s="1396" t="n">
        <v>999</v>
      </c>
      <c r="T196" s="1396" t="inlineStr">
        <is>
          <t>FALSE</t>
        </is>
      </c>
      <c r="U196" s="1396" t="inlineStr">
        <is>
          <t>FALSE</t>
        </is>
      </c>
      <c r="V196" s="1396" t="inlineStr">
        <is>
          <t>TRUE</t>
        </is>
      </c>
      <c r="W196" s="1396" t="inlineStr">
        <is>
          <t>FALSE</t>
        </is>
      </c>
      <c r="X196" s="1396" t="inlineStr">
        <is>
          <t>FALSE</t>
        </is>
      </c>
      <c r="Y196" s="1396" t="inlineStr">
        <is>
          <t>FALSE</t>
        </is>
      </c>
      <c r="Z196" s="1396" t="inlineStr">
        <is>
          <t>FALSE</t>
        </is>
      </c>
      <c r="AA196" s="1396" t="inlineStr">
        <is>
          <t>FALSE</t>
        </is>
      </c>
      <c r="AB196" s="1396" t="inlineStr">
        <is>
          <t>FALSE</t>
        </is>
      </c>
      <c r="AC196" s="1396" t="inlineStr">
        <is>
          <t>FALSE</t>
        </is>
      </c>
      <c r="AD196" s="1396" t="inlineStr">
        <is>
          <t>FALSE</t>
        </is>
      </c>
      <c r="AE196" s="1396" t="inlineStr">
        <is>
          <t>FALSE</t>
        </is>
      </c>
      <c r="AF196" s="1396" t="inlineStr">
        <is>
          <t>FALSE</t>
        </is>
      </c>
      <c r="AG196" s="1396" t="inlineStr">
        <is>
          <t>FALSE</t>
        </is>
      </c>
      <c r="AH196" s="1396" t="inlineStr">
        <is>
          <t>FALSE</t>
        </is>
      </c>
      <c r="AI196" s="1396" t="inlineStr">
        <is>
          <t>FALSE</t>
        </is>
      </c>
      <c r="AJ196" s="1395" t="inlineStr">
        <is>
          <t>HD dialysate temperature out of low safety range.</t>
        </is>
      </c>
      <c r="AK196" s="12" t="n"/>
    </row>
    <row customHeight="1" ht="75" r="197">
      <c r="B197" s="7" t="inlineStr">
        <is>
          <t>PRS 863</t>
        </is>
      </c>
      <c r="C197" s="7" t="inlineStr">
        <is>
          <t>SA 360</t>
        </is>
      </c>
      <c r="E197" s="7" t="inlineStr">
        <is>
          <t>SRSDG 881</t>
        </is>
      </c>
      <c r="G197" s="1395" t="inlineStr">
        <is>
          <t>DG</t>
        </is>
      </c>
      <c r="H197" s="1395" t="inlineStr">
        <is>
          <t>Service Required: Dialysate Device</t>
        </is>
      </c>
      <c r="I197" s="12" t="n"/>
      <c r="J197" s="45" t="inlineStr">
        <is>
          <t>A problem was detected with the dialysate device. \n- Treatment must be terminated.\n- Locate the ID code found in the bottom left corner\nof the alarm screen.\n- Call service to report the issue and schedule a repair.</t>
        </is>
      </c>
      <c r="K197" s="1395" t="inlineStr">
        <is>
          <t>DG Fault: RO Driver Feedback</t>
        </is>
      </c>
      <c r="L197" s="12" t="n"/>
      <c r="M197" s="1398" t="inlineStr">
        <is>
          <t>DG RO pump duty cycle out of range</t>
        </is>
      </c>
      <c r="N197" s="45" t="inlineStr">
        <is>
          <t>If the DG RO pump duty cycle is out of range by 5% of the target duty cycle for a certain period of time.</t>
        </is>
      </c>
      <c r="O197" s="1396" t="n">
        <v>194</v>
      </c>
      <c r="P197" s="1396" t="inlineStr">
        <is>
          <t>ALARM_ID_DG_RO_PUMP_DUTY_CYCLE_OUT_OF_RANGE</t>
        </is>
      </c>
      <c r="Q197" s="15" t="n"/>
      <c r="R197" s="1396" t="inlineStr">
        <is>
          <t>ALARM_PRIORITY_HIGH</t>
        </is>
      </c>
      <c r="S197" s="1396" t="n">
        <v>110</v>
      </c>
      <c r="T197" s="1396" t="inlineStr">
        <is>
          <t>FALSE</t>
        </is>
      </c>
      <c r="U197" s="1396" t="inlineStr">
        <is>
          <t>TRUE</t>
        </is>
      </c>
      <c r="V197" s="1396" t="inlineStr">
        <is>
          <t>TRUE</t>
        </is>
      </c>
      <c r="W197" s="1396" t="inlineStr">
        <is>
          <t>TRUE</t>
        </is>
      </c>
      <c r="X197" s="1396" t="inlineStr">
        <is>
          <t>FALSE</t>
        </is>
      </c>
      <c r="Y197" s="1396" t="inlineStr">
        <is>
          <t>TRUE</t>
        </is>
      </c>
      <c r="Z197" s="1396" t="inlineStr">
        <is>
          <t>FALSE</t>
        </is>
      </c>
      <c r="AA197" s="1396" t="inlineStr">
        <is>
          <t>FALSE</t>
        </is>
      </c>
      <c r="AB197" s="1396" t="inlineStr">
        <is>
          <t>FALSE</t>
        </is>
      </c>
      <c r="AC197" s="1396" t="inlineStr">
        <is>
          <t>FALSE</t>
        </is>
      </c>
      <c r="AD197" s="1396" t="inlineStr">
        <is>
          <t>FALSE</t>
        </is>
      </c>
      <c r="AE197" s="1396" t="inlineStr">
        <is>
          <t>FALSE</t>
        </is>
      </c>
      <c r="AF197" s="1396" t="inlineStr">
        <is>
          <t>FALSE</t>
        </is>
      </c>
      <c r="AG197" s="1396" t="inlineStr">
        <is>
          <t>TRUE</t>
        </is>
      </c>
      <c r="AH197" s="1396" t="inlineStr">
        <is>
          <t>FALSE</t>
        </is>
      </c>
      <c r="AI197" s="1396" t="inlineStr">
        <is>
          <t>FALSE</t>
        </is>
      </c>
      <c r="AJ197" s="1395" t="inlineStr">
        <is>
          <t>DG RO pump duty cycle out of range</t>
        </is>
      </c>
      <c r="AK197" s="12" t="n"/>
    </row>
    <row customHeight="1" ht="90" r="198">
      <c r="B198" s="7" t="inlineStr">
        <is>
          <t>PRS 863</t>
        </is>
      </c>
      <c r="C198" s="7" t="inlineStr">
        <is>
          <t>SA 487</t>
        </is>
      </c>
      <c r="E198" s="7" t="inlineStr">
        <is>
          <t>SRSDG 925</t>
        </is>
      </c>
      <c r="G198" s="1395" t="inlineStr">
        <is>
          <t>DG</t>
        </is>
      </c>
      <c r="H198" s="1395" t="inlineStr">
        <is>
          <t>Service Required: Dialysate Device</t>
        </is>
      </c>
      <c r="I198" s="12" t="n"/>
      <c r="J198" s="45" t="inlineStr">
        <is>
          <t>A problem was detected with the dialysate device. \n- Treatment must be terminated.\n- Locate the ID code found in the bottom left corner\nof the alarm screen.\n- Call service to report the issue and schedule a repair.</t>
        </is>
      </c>
      <c r="K198" s="1395" t="inlineStr">
        <is>
          <t>DG Fault: RO Pump High Pressure</t>
        </is>
      </c>
      <c r="L198" s="12" t="n"/>
      <c r="M198" s="1398" t="inlineStr">
        <is>
          <t>DG RO pump pressure out of range</t>
        </is>
      </c>
      <c r="N198" s="45" t="inlineStr">
        <is>
          <t>If the DG RO pump pressure &gt; 135 psi for a certain period of time.</t>
        </is>
      </c>
      <c r="O198" s="1396" t="n">
        <v>195</v>
      </c>
      <c r="P198" s="1396" t="inlineStr">
        <is>
          <t>ALARM_ID_DG_RO_PUMP_PRESSURE_OUT_OF_RANGE</t>
        </is>
      </c>
      <c r="Q198" s="15" t="n"/>
      <c r="R198" s="1396" t="inlineStr">
        <is>
          <t>ALARM_PRIORITY_HIGH</t>
        </is>
      </c>
      <c r="S198" s="1396" t="n">
        <v>110</v>
      </c>
      <c r="T198" s="1396" t="inlineStr">
        <is>
          <t>FALSE</t>
        </is>
      </c>
      <c r="U198" s="1396" t="inlineStr">
        <is>
          <t>TRUE</t>
        </is>
      </c>
      <c r="V198" s="1396" t="inlineStr">
        <is>
          <t>TRUE</t>
        </is>
      </c>
      <c r="W198" s="1396" t="inlineStr">
        <is>
          <t>TRUE</t>
        </is>
      </c>
      <c r="X198" s="1396" t="inlineStr">
        <is>
          <t>FALSE</t>
        </is>
      </c>
      <c r="Y198" s="1396" t="inlineStr">
        <is>
          <t>TRUE</t>
        </is>
      </c>
      <c r="Z198" s="1396" t="inlineStr">
        <is>
          <t>FALSE</t>
        </is>
      </c>
      <c r="AA198" s="1396" t="inlineStr">
        <is>
          <t>FALSE</t>
        </is>
      </c>
      <c r="AB198" s="1396" t="inlineStr">
        <is>
          <t>FALSE</t>
        </is>
      </c>
      <c r="AC198" s="1396" t="inlineStr">
        <is>
          <t>FALSE</t>
        </is>
      </c>
      <c r="AD198" s="1396" t="inlineStr">
        <is>
          <t>FALSE</t>
        </is>
      </c>
      <c r="AE198" s="1396" t="inlineStr">
        <is>
          <t>FALSE</t>
        </is>
      </c>
      <c r="AF198" s="1396" t="inlineStr">
        <is>
          <t>FALSE</t>
        </is>
      </c>
      <c r="AG198" s="1396" t="inlineStr">
        <is>
          <t>TRUE</t>
        </is>
      </c>
      <c r="AH198" s="1396" t="inlineStr">
        <is>
          <t>FALSE</t>
        </is>
      </c>
      <c r="AI198" s="1396" t="inlineStr">
        <is>
          <t>FALSE</t>
        </is>
      </c>
      <c r="AJ198" s="1395" t="inlineStr">
        <is>
          <t>DG RO pump pressure out of range</t>
        </is>
      </c>
      <c r="AK198" s="12" t="n"/>
    </row>
    <row customHeight="1" ht="75" r="199">
      <c r="B199" s="7" t="inlineStr">
        <is>
          <t>PRS 863</t>
        </is>
      </c>
      <c r="C199" s="7" t="inlineStr">
        <is>
          <t>SA 348</t>
        </is>
      </c>
      <c r="E199" s="7" t="inlineStr">
        <is>
          <t>SRSDG 955</t>
        </is>
      </c>
      <c r="G199" s="1395" t="inlineStr">
        <is>
          <t>DG</t>
        </is>
      </c>
      <c r="H199" s="1395" t="inlineStr">
        <is>
          <t>Service Required: Dialysate Device</t>
        </is>
      </c>
      <c r="I199" s="12" t="n"/>
      <c r="J199" s="45" t="inlineStr">
        <is>
          <t>A problem was detected with the dialysate device. \n- Treatment must be terminated.\n- Locate the ID code found in the bottom left corner\nof the alarm screen.\n- Call service to report the issue and schedule a repair.</t>
        </is>
      </c>
      <c r="K199" s="1395" t="inlineStr">
        <is>
          <t>DG Fault: CPi/CPo Comm</t>
        </is>
      </c>
      <c r="L199" s="12" t="n"/>
      <c r="M199" s="1398" t="inlineStr">
        <is>
          <t>DG CPi/CPo conductivity sensors FPGA fault</t>
        </is>
      </c>
      <c r="N199" s="45" t="inlineStr">
        <is>
          <t>If the FPGA reports error for a certain period of time.</t>
        </is>
      </c>
      <c r="O199" s="1396" t="n">
        <v>196</v>
      </c>
      <c r="P199" s="1396" t="inlineStr">
        <is>
          <t>ALARM_ID_DG_CPI_CPO_SENSORS_FPGA_FAULT</t>
        </is>
      </c>
      <c r="Q199" s="15" t="n"/>
      <c r="R199" s="1396" t="inlineStr">
        <is>
          <t>ALARM_PRIORITY_HIGH</t>
        </is>
      </c>
      <c r="S199" s="1396" t="n">
        <v>110</v>
      </c>
      <c r="T199" s="1396" t="inlineStr">
        <is>
          <t>FALSE</t>
        </is>
      </c>
      <c r="U199" s="1396" t="inlineStr">
        <is>
          <t>TRUE</t>
        </is>
      </c>
      <c r="V199" s="1396" t="inlineStr">
        <is>
          <t>TRUE</t>
        </is>
      </c>
      <c r="W199" s="1396" t="inlineStr">
        <is>
          <t>TRUE</t>
        </is>
      </c>
      <c r="X199" s="1396" t="inlineStr">
        <is>
          <t>FALSE</t>
        </is>
      </c>
      <c r="Y199" s="1396" t="inlineStr">
        <is>
          <t>TRUE</t>
        </is>
      </c>
      <c r="Z199" s="1396" t="inlineStr">
        <is>
          <t>FALSE</t>
        </is>
      </c>
      <c r="AA199" s="1396" t="inlineStr">
        <is>
          <t>FALSE</t>
        </is>
      </c>
      <c r="AB199" s="1396" t="inlineStr">
        <is>
          <t>FALSE</t>
        </is>
      </c>
      <c r="AC199" s="1396" t="inlineStr">
        <is>
          <t>FALSE</t>
        </is>
      </c>
      <c r="AD199" s="1396" t="inlineStr">
        <is>
          <t>FALSE</t>
        </is>
      </c>
      <c r="AE199" s="1396" t="inlineStr">
        <is>
          <t>FALSE</t>
        </is>
      </c>
      <c r="AF199" s="1396" t="inlineStr">
        <is>
          <t>FALSE</t>
        </is>
      </c>
      <c r="AG199" s="1396" t="inlineStr">
        <is>
          <t>TRUE</t>
        </is>
      </c>
      <c r="AH199" s="1396" t="inlineStr">
        <is>
          <t>FALSE</t>
        </is>
      </c>
      <c r="AI199" s="1396" t="inlineStr">
        <is>
          <t>FALSE</t>
        </is>
      </c>
      <c r="AJ199" s="1395" t="inlineStr">
        <is>
          <t>DG CPi/CPo sensors FPGA fault</t>
        </is>
      </c>
      <c r="AK199" s="12" t="n"/>
    </row>
    <row customHeight="1" ht="75" r="200">
      <c r="B200" s="7" t="inlineStr">
        <is>
          <t>PRS 863</t>
        </is>
      </c>
      <c r="C200" s="7" t="inlineStr">
        <is>
          <t>SA 347</t>
        </is>
      </c>
      <c r="E200" s="7" t="inlineStr">
        <is>
          <t>SRSDG 956</t>
        </is>
      </c>
      <c r="G200" s="1395" t="inlineStr">
        <is>
          <t>DG</t>
        </is>
      </c>
      <c r="H200" s="1395" t="inlineStr">
        <is>
          <t>Service Required: Dialysate Device</t>
        </is>
      </c>
      <c r="I200" s="12" t="n"/>
      <c r="J200" s="45" t="inlineStr">
        <is>
          <t>A problem was detected with the dialysate device. \n- Treatment must be terminated.\n- Locate the ID code found in the bottom left corner\nof the alarm screen.\n- Call service to report the issue and schedule a repair.</t>
        </is>
      </c>
      <c r="K200" s="1395" t="inlineStr">
        <is>
          <t>DG Fault: CD1/CD2 Comm</t>
        </is>
      </c>
      <c r="L200" s="12" t="n"/>
      <c r="M200" s="1398" t="inlineStr">
        <is>
          <t>DG CD1/CD2 conductivity sensors FPGA fault</t>
        </is>
      </c>
      <c r="N200" s="45" t="inlineStr">
        <is>
          <t>If the FPGA reports error for a certain period of time.</t>
        </is>
      </c>
      <c r="O200" s="1396" t="n">
        <v>197</v>
      </c>
      <c r="P200" s="1396" t="inlineStr">
        <is>
          <t>ALARM_ID_DG_CD1_CD2_SENSORS_FPGA_FAULT</t>
        </is>
      </c>
      <c r="Q200" s="15" t="n"/>
      <c r="R200" s="1396" t="inlineStr">
        <is>
          <t>ALARM_PRIORITY_HIGH</t>
        </is>
      </c>
      <c r="S200" s="1396" t="n">
        <v>110</v>
      </c>
      <c r="T200" s="1396" t="inlineStr">
        <is>
          <t>FALSE</t>
        </is>
      </c>
      <c r="U200" s="1396" t="inlineStr">
        <is>
          <t>TRUE</t>
        </is>
      </c>
      <c r="V200" s="1396" t="inlineStr">
        <is>
          <t>TRUE</t>
        </is>
      </c>
      <c r="W200" s="1396" t="inlineStr">
        <is>
          <t>TRUE</t>
        </is>
      </c>
      <c r="X200" s="1396" t="inlineStr">
        <is>
          <t>FALSE</t>
        </is>
      </c>
      <c r="Y200" s="1396" t="inlineStr">
        <is>
          <t>TRUE</t>
        </is>
      </c>
      <c r="Z200" s="1396" t="inlineStr">
        <is>
          <t>FALSE</t>
        </is>
      </c>
      <c r="AA200" s="1396" t="inlineStr">
        <is>
          <t>FALSE</t>
        </is>
      </c>
      <c r="AB200" s="1396" t="inlineStr">
        <is>
          <t>FALSE</t>
        </is>
      </c>
      <c r="AC200" s="1396" t="inlineStr">
        <is>
          <t>FALSE</t>
        </is>
      </c>
      <c r="AD200" s="1396" t="inlineStr">
        <is>
          <t>FALSE</t>
        </is>
      </c>
      <c r="AE200" s="1396" t="inlineStr">
        <is>
          <t>FALSE</t>
        </is>
      </c>
      <c r="AF200" s="1396" t="inlineStr">
        <is>
          <t>FALSE</t>
        </is>
      </c>
      <c r="AG200" s="1396" t="inlineStr">
        <is>
          <t>TRUE</t>
        </is>
      </c>
      <c r="AH200" s="1396" t="inlineStr">
        <is>
          <t>FALSE</t>
        </is>
      </c>
      <c r="AI200" s="1396" t="inlineStr">
        <is>
          <t>FALSE</t>
        </is>
      </c>
      <c r="AJ200" s="1395" t="inlineStr">
        <is>
          <t>DG CD1/CD2 sensors FPGA fault</t>
        </is>
      </c>
      <c r="AK200" s="12" t="n"/>
    </row>
    <row customHeight="1" ht="75" r="201">
      <c r="B201" s="7" t="inlineStr">
        <is>
          <t>PRS 863</t>
        </is>
      </c>
      <c r="C201" s="7" t="inlineStr">
        <is>
          <t>SA 367</t>
        </is>
      </c>
      <c r="E201" s="8" t="inlineStr">
        <is>
          <t>SRSDG 872</t>
        </is>
      </c>
      <c r="G201" s="1395" t="inlineStr">
        <is>
          <t>DG</t>
        </is>
      </c>
      <c r="H201" s="1395" t="inlineStr">
        <is>
          <t>Service Required: Dialysate Device</t>
        </is>
      </c>
      <c r="I201" s="12" t="n"/>
      <c r="J201" s="45" t="inlineStr">
        <is>
          <t>A problem was detected with the dialysate device. \n- Treatment must be terminated.\n- Locate the ID code found in the bottom left corner\nof the alarm screen.\n- Call service to report the issue and schedule a repair.</t>
        </is>
      </c>
      <c r="K201" s="1395" t="inlineStr">
        <is>
          <t>DG Fault: HP On With No Flow</t>
        </is>
      </c>
      <c r="L201" s="12" t="n"/>
      <c r="M201" s="1395" t="inlineStr">
        <is>
          <t>DG primary heater while RO flow is low</t>
        </is>
      </c>
      <c r="N201" s="45" t="inlineStr">
        <is>
          <t>If the RO flow is &lt; 0.2 L/min for a certain period of time.</t>
        </is>
      </c>
      <c r="O201" s="1396" t="n">
        <v>198</v>
      </c>
      <c r="P201" s="47" t="inlineStr">
        <is>
          <t>ALARM_ID_DG_RO_FLOW_TOO_LOW_WHILE_PRIMARY_HEATER_IS_ON</t>
        </is>
      </c>
      <c r="Q201" s="17" t="n"/>
      <c r="R201" s="1396" t="inlineStr">
        <is>
          <t>ALARM_PRIORITY_HIGH</t>
        </is>
      </c>
      <c r="S201" s="1396" t="n">
        <v>110</v>
      </c>
      <c r="T201" s="1396" t="inlineStr">
        <is>
          <t>FALSE</t>
        </is>
      </c>
      <c r="U201" s="1396" t="inlineStr">
        <is>
          <t>TRUE</t>
        </is>
      </c>
      <c r="V201" s="1396" t="inlineStr">
        <is>
          <t>TRUE</t>
        </is>
      </c>
      <c r="W201" s="1396" t="inlineStr">
        <is>
          <t>TRUE</t>
        </is>
      </c>
      <c r="X201" s="1396" t="inlineStr">
        <is>
          <t>FALSE</t>
        </is>
      </c>
      <c r="Y201" s="1396" t="inlineStr">
        <is>
          <t>TRUE</t>
        </is>
      </c>
      <c r="Z201" s="1396" t="inlineStr">
        <is>
          <t>FALSE</t>
        </is>
      </c>
      <c r="AA201" s="1396" t="inlineStr">
        <is>
          <t>FALSE</t>
        </is>
      </c>
      <c r="AB201" s="1396" t="inlineStr">
        <is>
          <t>FALSE</t>
        </is>
      </c>
      <c r="AC201" s="1396" t="inlineStr">
        <is>
          <t>FALSE</t>
        </is>
      </c>
      <c r="AD201" s="1396" t="inlineStr">
        <is>
          <t>FALSE</t>
        </is>
      </c>
      <c r="AE201" s="1396" t="inlineStr">
        <is>
          <t>FALSE</t>
        </is>
      </c>
      <c r="AF201" s="1396" t="inlineStr">
        <is>
          <t>FALSE</t>
        </is>
      </c>
      <c r="AG201" s="1396" t="inlineStr">
        <is>
          <t>TRUE</t>
        </is>
      </c>
      <c r="AH201" s="1396" t="inlineStr">
        <is>
          <t>FALSE</t>
        </is>
      </c>
      <c r="AI201" s="1396" t="inlineStr">
        <is>
          <t>FALSE</t>
        </is>
      </c>
      <c r="AJ201" s="1395" t="inlineStr">
        <is>
          <t>DG RO flow too low while primary heater is on</t>
        </is>
      </c>
      <c r="AK201" s="12" t="n"/>
    </row>
    <row customHeight="1" ht="75" r="202">
      <c r="B202" s="7" t="inlineStr">
        <is>
          <t>PRS 863</t>
        </is>
      </c>
      <c r="C202" s="7" t="inlineStr">
        <is>
          <t>SA 366</t>
        </is>
      </c>
      <c r="E202" s="8" t="inlineStr">
        <is>
          <t>SRSDG 871</t>
        </is>
      </c>
      <c r="G202" s="1395" t="inlineStr">
        <is>
          <t>DG</t>
        </is>
      </c>
      <c r="H202" s="1395" t="inlineStr">
        <is>
          <t>Service Required: Dialysate Device</t>
        </is>
      </c>
      <c r="I202" s="12" t="n"/>
      <c r="J202" s="45" t="inlineStr">
        <is>
          <t>A problem was detected with the dialysate device. \n- Treatment must be terminated.\n- Locate the ID code found in the bottom left corner\nof the alarm screen.\n- Call service to report the issue and schedule a repair.</t>
        </is>
      </c>
      <c r="K202" s="1395" t="inlineStr">
        <is>
          <t>DG Fault: HR On With No Flow</t>
        </is>
      </c>
      <c r="L202" s="12" t="n"/>
      <c r="M202" s="1395" t="inlineStr">
        <is>
          <t>DG trimmer heater while dialysate flow is low</t>
        </is>
      </c>
      <c r="N202" s="45" t="inlineStr">
        <is>
          <t>If the FMD flow is ≤ 0 mL/min (raw) for a certain period of time.</t>
        </is>
      </c>
      <c r="O202" s="1396" t="n">
        <v>199</v>
      </c>
      <c r="P202" s="47" t="inlineStr">
        <is>
          <t>ALARM_ID_DG_DIALYSATE_FLOW_TOO_LOW_WHILE_TRIMMER_HEATER_IS_ON</t>
        </is>
      </c>
      <c r="Q202" s="17" t="n"/>
      <c r="R202" s="1396" t="inlineStr">
        <is>
          <t>ALARM_PRIORITY_HIGH</t>
        </is>
      </c>
      <c r="S202" s="1396" t="n">
        <v>110</v>
      </c>
      <c r="T202" s="1396" t="inlineStr">
        <is>
          <t>FALSE</t>
        </is>
      </c>
      <c r="U202" s="1396" t="inlineStr">
        <is>
          <t>TRUE</t>
        </is>
      </c>
      <c r="V202" s="1396" t="inlineStr">
        <is>
          <t>TRUE</t>
        </is>
      </c>
      <c r="W202" s="1396" t="inlineStr">
        <is>
          <t>TRUE</t>
        </is>
      </c>
      <c r="X202" s="1396" t="inlineStr">
        <is>
          <t>FALSE</t>
        </is>
      </c>
      <c r="Y202" s="1396" t="inlineStr">
        <is>
          <t>TRUE</t>
        </is>
      </c>
      <c r="Z202" s="1396" t="inlineStr">
        <is>
          <t>FALSE</t>
        </is>
      </c>
      <c r="AA202" s="1396" t="inlineStr">
        <is>
          <t>FALSE</t>
        </is>
      </c>
      <c r="AB202" s="1396" t="inlineStr">
        <is>
          <t>FALSE</t>
        </is>
      </c>
      <c r="AC202" s="1396" t="inlineStr">
        <is>
          <t>FALSE</t>
        </is>
      </c>
      <c r="AD202" s="1396" t="inlineStr">
        <is>
          <t>FALSE</t>
        </is>
      </c>
      <c r="AE202" s="1396" t="inlineStr">
        <is>
          <t>FALSE</t>
        </is>
      </c>
      <c r="AF202" s="1396" t="inlineStr">
        <is>
          <t>FALSE</t>
        </is>
      </c>
      <c r="AG202" s="1396" t="inlineStr">
        <is>
          <t>TRUE</t>
        </is>
      </c>
      <c r="AH202" s="1396" t="inlineStr">
        <is>
          <t>FALSE</t>
        </is>
      </c>
      <c r="AI202" s="1396" t="inlineStr">
        <is>
          <t>FALSE</t>
        </is>
      </c>
      <c r="AJ202" s="45" t="inlineStr">
        <is>
          <t>DG Dialysate flow too low while trimmer heater is on</t>
        </is>
      </c>
      <c r="AK202" s="12" t="n"/>
    </row>
    <row customHeight="1" ht="75" r="203">
      <c r="B203" s="7" t="inlineStr">
        <is>
          <t>PRS 863</t>
        </is>
      </c>
      <c r="C203" s="8" t="inlineStr">
        <is>
          <t>SA 293
SA 358
SA 359</t>
        </is>
      </c>
      <c r="E203" s="8" t="inlineStr">
        <is>
          <t>SRSDG 178</t>
        </is>
      </c>
      <c r="G203" s="1395" t="inlineStr">
        <is>
          <t>DG</t>
        </is>
      </c>
      <c r="H203" s="1395" t="inlineStr">
        <is>
          <t>Service Required: Dialysate Device</t>
        </is>
      </c>
      <c r="I203" s="12" t="n"/>
      <c r="J203" s="45" t="inlineStr">
        <is>
          <t>A problem was detected with the dialysate device. \n- Treatment must be terminated.\n- Locate the ID code found in the bottom left corner\nof the alarm screen.\n- Call service to report the issue and schedule a repair.</t>
        </is>
      </c>
      <c r="K203" s="1395" t="inlineStr">
        <is>
          <t>DG Fault: Thermistor Range</t>
        </is>
      </c>
      <c r="L203" s="12" t="n"/>
      <c r="M203" s="1395" t="inlineStr">
        <is>
          <t>DG thermistor or temperature sensor out of range</t>
        </is>
      </c>
      <c r="N203" s="1395" t="inlineStr">
        <is>
          <t>If thermistor &gt; 80.0 C or &lt; 0.0 C.</t>
        </is>
      </c>
      <c r="O203" s="1396" t="n">
        <v>200</v>
      </c>
      <c r="P203" s="1396" t="inlineStr">
        <is>
          <t>ALARM_ID_DG_THERMISTORS_TEMPERATURE_OUT_OF_RANGE</t>
        </is>
      </c>
      <c r="Q203" s="15" t="n"/>
      <c r="R203" s="1396" t="inlineStr">
        <is>
          <t>ALARM_PRIORITY_HIGH</t>
        </is>
      </c>
      <c r="S203" s="1396" t="n">
        <v>110</v>
      </c>
      <c r="T203" s="1396" t="inlineStr">
        <is>
          <t>FALSE</t>
        </is>
      </c>
      <c r="U203" s="1396" t="inlineStr">
        <is>
          <t>TRUE</t>
        </is>
      </c>
      <c r="V203" s="1396" t="inlineStr">
        <is>
          <t>TRUE</t>
        </is>
      </c>
      <c r="W203" s="1396" t="inlineStr">
        <is>
          <t>TRUE</t>
        </is>
      </c>
      <c r="X203" s="1396" t="inlineStr">
        <is>
          <t>FALSE</t>
        </is>
      </c>
      <c r="Y203" s="1396" t="inlineStr">
        <is>
          <t>TRUE</t>
        </is>
      </c>
      <c r="Z203" s="1396" t="inlineStr">
        <is>
          <t>FALSE</t>
        </is>
      </c>
      <c r="AA203" s="1396" t="inlineStr">
        <is>
          <t>FALSE</t>
        </is>
      </c>
      <c r="AB203" s="1396" t="inlineStr">
        <is>
          <t>FALSE</t>
        </is>
      </c>
      <c r="AC203" s="1396" t="inlineStr">
        <is>
          <t>FALSE</t>
        </is>
      </c>
      <c r="AD203" s="1396" t="inlineStr">
        <is>
          <t>FALSE</t>
        </is>
      </c>
      <c r="AE203" s="1396" t="inlineStr">
        <is>
          <t>FALSE</t>
        </is>
      </c>
      <c r="AF203" s="1396" t="inlineStr">
        <is>
          <t>FALSE</t>
        </is>
      </c>
      <c r="AG203" s="1396" t="inlineStr">
        <is>
          <t>TRUE</t>
        </is>
      </c>
      <c r="AH203" s="1396" t="inlineStr">
        <is>
          <t>FALSE</t>
        </is>
      </c>
      <c r="AI203" s="1396" t="inlineStr">
        <is>
          <t>FALSE</t>
        </is>
      </c>
      <c r="AJ203" s="1395" t="inlineStr">
        <is>
          <t>DG thermistors/sensors temperature out of range</t>
        </is>
      </c>
      <c r="AK203" s="12" t="n"/>
    </row>
    <row customHeight="1" ht="90" r="204">
      <c r="D204" s="18" t="inlineStr">
        <is>
          <t>SRSHD 746
SRSHD 747</t>
        </is>
      </c>
      <c r="G204" s="1395" t="inlineStr">
        <is>
          <t>HD</t>
        </is>
      </c>
      <c r="H204" s="1395" t="inlineStr">
        <is>
          <t>Self Test: Dialysate Flow Rate</t>
        </is>
      </c>
      <c r="I204" s="12" t="n"/>
      <c r="J204" s="45" t="inlineStr">
        <is>
          <t>A problem has been detected when measuring dialysate flow.\n- Confirm cartridge is properly installed and primed.\n- If problem persists, terminate treatment preparation and \n start over using a new cartridge.</t>
        </is>
      </c>
      <c r="K204" s="1395" t="inlineStr">
        <is>
          <t>Process: Pre- Tx Wet Self- Test</t>
        </is>
      </c>
      <c r="L204" s="12" t="n"/>
      <c r="M204" s="1395" t="inlineStr">
        <is>
          <t>HD pre-treatment wet flow test failure</t>
        </is>
      </c>
      <c r="N204" s="1395" t="inlineStr">
        <is>
          <t>If the pre-treatment wet flow test has failed.</t>
        </is>
      </c>
      <c r="O204" s="1396" t="n">
        <v>201</v>
      </c>
      <c r="P204" s="1396" t="inlineStr">
        <is>
          <t>ALARM_ID_HD_PRE_TREATMENT_WET_FLOW_TEST_FAILURE</t>
        </is>
      </c>
      <c r="Q204" s="15" t="n"/>
      <c r="R204" s="1396" t="inlineStr">
        <is>
          <t>ALARM_PRIORITY_LOW</t>
        </is>
      </c>
      <c r="S204" s="1396" t="n">
        <v>725</v>
      </c>
      <c r="T204" s="1396" t="inlineStr">
        <is>
          <t>FALSE</t>
        </is>
      </c>
      <c r="U204" s="1396" t="inlineStr">
        <is>
          <t>FALSE</t>
        </is>
      </c>
      <c r="V204" s="1396" t="inlineStr">
        <is>
          <t>TRUE</t>
        </is>
      </c>
      <c r="W204" s="1396" t="inlineStr">
        <is>
          <t>TRUE</t>
        </is>
      </c>
      <c r="X204" s="1396" t="inlineStr">
        <is>
          <t>FALSE</t>
        </is>
      </c>
      <c r="Y204" s="1396" t="inlineStr">
        <is>
          <t>TRUE</t>
        </is>
      </c>
      <c r="Z204" s="1396" t="inlineStr">
        <is>
          <t>TRUE</t>
        </is>
      </c>
      <c r="AA204" s="1396" t="inlineStr">
        <is>
          <t>FALSE</t>
        </is>
      </c>
      <c r="AB204" s="1396" t="inlineStr">
        <is>
          <t>FALSE</t>
        </is>
      </c>
      <c r="AC204" s="1396" t="inlineStr">
        <is>
          <t>FALSE</t>
        </is>
      </c>
      <c r="AD204" s="1396" t="inlineStr">
        <is>
          <t>FALSE</t>
        </is>
      </c>
      <c r="AE204" s="1396" t="inlineStr">
        <is>
          <t>FALSE</t>
        </is>
      </c>
      <c r="AF204" s="1396" t="inlineStr">
        <is>
          <t>FALSE</t>
        </is>
      </c>
      <c r="AG204" s="1396" t="inlineStr">
        <is>
          <t>FALSE</t>
        </is>
      </c>
      <c r="AH204" s="1396" t="inlineStr">
        <is>
          <t>FALSE</t>
        </is>
      </c>
      <c r="AI204" s="1396" t="inlineStr">
        <is>
          <t>FALSE</t>
        </is>
      </c>
      <c r="AJ204" s="45" t="inlineStr">
        <is>
          <t>HD pre-treatment mode wet self-test lc vs FMD failure</t>
        </is>
      </c>
      <c r="AK204" s="12" t="n"/>
    </row>
    <row customHeight="1" ht="90" r="205">
      <c r="G205" s="1395" t="inlineStr">
        <is>
          <t>HD</t>
        </is>
      </c>
      <c r="H205" s="1395" t="inlineStr">
        <is>
          <t>Self Test: Pressure</t>
        </is>
      </c>
      <c r="I205" s="12" t="n"/>
      <c r="J205" s="45" t="inlineStr">
        <is>
          <t>A problem has been detected during self- test. \n- Confirm the cartridge is properly installed. \n- Ensure arterial and venous pressure sensor lines are\nnot kinked.\n- Press Resume/OK to resume. \n- If problem persists, install a new cartridge.</t>
        </is>
      </c>
      <c r="K205" s="1395" t="inlineStr">
        <is>
          <t>Process: Pre- Tx Dry Self- Test</t>
        </is>
      </c>
      <c r="L205" s="12" t="n"/>
      <c r="M205" s="1395" t="inlineStr">
        <is>
          <t>HD pre-treatment dry pressure normal test failure</t>
        </is>
      </c>
      <c r="N205" s="45" t="inlineStr">
        <is>
          <t>If the pre-treatment dry pressure normal test failed.</t>
        </is>
      </c>
      <c r="O205" s="1396" t="n">
        <v>202</v>
      </c>
      <c r="P205" s="47" t="inlineStr">
        <is>
          <t>ALARM_ID_HD_PRE_TREATMENT_DRY_PRESSURE_NORMAL_TEST_FAILURE</t>
        </is>
      </c>
      <c r="Q205" s="17" t="n"/>
      <c r="R205" s="1396" t="inlineStr">
        <is>
          <t>ALARM_PRIORITY_LOW</t>
        </is>
      </c>
      <c r="S205" s="1396" t="n">
        <v>710</v>
      </c>
      <c r="T205" s="1396" t="inlineStr">
        <is>
          <t>FALSE</t>
        </is>
      </c>
      <c r="U205" s="1396" t="inlineStr">
        <is>
          <t>FALSE</t>
        </is>
      </c>
      <c r="V205" s="1396" t="inlineStr">
        <is>
          <t>TRUE</t>
        </is>
      </c>
      <c r="W205" s="1396" t="inlineStr">
        <is>
          <t>TRUE</t>
        </is>
      </c>
      <c r="X205" s="1396" t="inlineStr">
        <is>
          <t>FALSE</t>
        </is>
      </c>
      <c r="Y205" s="1396" t="inlineStr">
        <is>
          <t>FALSE</t>
        </is>
      </c>
      <c r="Z205" s="1396" t="inlineStr">
        <is>
          <t>TRUE</t>
        </is>
      </c>
      <c r="AA205" s="1396" t="inlineStr">
        <is>
          <t>FALSE</t>
        </is>
      </c>
      <c r="AB205" s="1396" t="inlineStr">
        <is>
          <t>FALSE</t>
        </is>
      </c>
      <c r="AC205" s="1396" t="inlineStr">
        <is>
          <t>FALSE</t>
        </is>
      </c>
      <c r="AD205" s="1396" t="inlineStr">
        <is>
          <t>FALSE</t>
        </is>
      </c>
      <c r="AE205" s="1396" t="inlineStr">
        <is>
          <t>FALSE</t>
        </is>
      </c>
      <c r="AF205" s="1396" t="inlineStr">
        <is>
          <t>FALSE</t>
        </is>
      </c>
      <c r="AG205" s="1396" t="inlineStr">
        <is>
          <t>FALSE</t>
        </is>
      </c>
      <c r="AH205" s="1396" t="inlineStr">
        <is>
          <t>FALSE</t>
        </is>
      </c>
      <c r="AI205" s="1396" t="inlineStr">
        <is>
          <t>FALSE</t>
        </is>
      </c>
      <c r="AJ205" s="45" t="inlineStr">
        <is>
          <t>HD pre-treatment mode dry pressure normal self-test failure</t>
        </is>
      </c>
      <c r="AK205" s="12" t="n"/>
    </row>
    <row customHeight="1" ht="15" r="206">
      <c r="E206" s="14" t="n"/>
      <c r="G206" s="1395" t="inlineStr"/>
      <c r="H206" s="1395" t="inlineStr"/>
      <c r="I206" s="12" t="n"/>
      <c r="J206" s="1395" t="inlineStr"/>
      <c r="K206" s="1395" t="inlineStr"/>
      <c r="L206" s="12" t="n"/>
      <c r="M206" s="1395" t="inlineStr"/>
      <c r="N206" s="1395" t="inlineStr"/>
      <c r="O206" s="1396" t="n">
        <v>203</v>
      </c>
      <c r="P206" s="1396" t="inlineStr">
        <is>
          <t>ALARM_ID_AVAILABLE_6</t>
        </is>
      </c>
      <c r="Q206" s="15" t="n"/>
      <c r="R206" s="1396" t="inlineStr">
        <is>
          <t>ALARM_PRIORITY_LOW</t>
        </is>
      </c>
      <c r="S206" s="1396" t="n">
        <v>999</v>
      </c>
      <c r="T206" s="1396" t="inlineStr">
        <is>
          <t>FALSE</t>
        </is>
      </c>
      <c r="U206" s="1396" t="inlineStr">
        <is>
          <t>TRUE</t>
        </is>
      </c>
      <c r="V206" s="1396" t="inlineStr">
        <is>
          <t>TRUE</t>
        </is>
      </c>
      <c r="W206" s="1396" t="inlineStr">
        <is>
          <t>TRUE</t>
        </is>
      </c>
      <c r="X206" s="1396" t="inlineStr">
        <is>
          <t>TRUE</t>
        </is>
      </c>
      <c r="Y206" s="1396" t="inlineStr">
        <is>
          <t>TRUE</t>
        </is>
      </c>
      <c r="Z206" s="1396" t="inlineStr">
        <is>
          <t>FALSE</t>
        </is>
      </c>
      <c r="AA206" s="1396" t="inlineStr">
        <is>
          <t>FALSE</t>
        </is>
      </c>
      <c r="AB206" s="1396" t="inlineStr">
        <is>
          <t>FALSE</t>
        </is>
      </c>
      <c r="AC206" s="1396" t="inlineStr">
        <is>
          <t>FALSE</t>
        </is>
      </c>
      <c r="AD206" s="1396" t="inlineStr">
        <is>
          <t>FALSE</t>
        </is>
      </c>
      <c r="AE206" s="1396" t="inlineStr">
        <is>
          <t>FALSE</t>
        </is>
      </c>
      <c r="AF206" s="1396" t="inlineStr">
        <is>
          <t>FALSE</t>
        </is>
      </c>
      <c r="AG206" s="1396" t="inlineStr">
        <is>
          <t>TRUE</t>
        </is>
      </c>
      <c r="AH206" s="1396" t="inlineStr">
        <is>
          <t>FALSE</t>
        </is>
      </c>
      <c r="AI206" s="1396" t="inlineStr">
        <is>
          <t>FALSE</t>
        </is>
      </c>
      <c r="AJ206" s="1395" t="inlineStr">
        <is>
          <t>Available for use</t>
        </is>
      </c>
      <c r="AK206" s="12" t="n"/>
    </row>
    <row customHeight="1" ht="75" r="207">
      <c r="B207" s="7" t="inlineStr">
        <is>
          <t>PRS 863</t>
        </is>
      </c>
      <c r="C207" s="7" t="inlineStr">
        <is>
          <t>SA 373</t>
        </is>
      </c>
      <c r="E207" t="inlineStr">
        <is>
          <t>SRSDG 429</t>
        </is>
      </c>
      <c r="G207" s="1395" t="inlineStr">
        <is>
          <t>DG</t>
        </is>
      </c>
      <c r="H207" s="1395" t="inlineStr">
        <is>
          <t>Service Required: Dialysate Device</t>
        </is>
      </c>
      <c r="I207" s="12" t="n"/>
      <c r="J207" s="45" t="inlineStr">
        <is>
          <t>A problem was detected with the dialysate device. \n- Treatment must be terminated.\n- Locate the ID code found in the bottom left corner\nof the alarm screen.\n- Call service to report the issue and schedule a repair.</t>
        </is>
      </c>
      <c r="K207" s="1395" t="inlineStr">
        <is>
          <t>DG Fault: RO Rejection</t>
        </is>
      </c>
      <c r="L207" s="12" t="n"/>
      <c r="M207" s="1395" t="inlineStr">
        <is>
          <t>RO rejection ratio out of range</t>
        </is>
      </c>
      <c r="N207" s="1395" t="inlineStr">
        <is>
          <t>If RO rejection ratio &gt; 0.1</t>
        </is>
      </c>
      <c r="O207" s="1396" t="n">
        <v>204</v>
      </c>
      <c r="P207" s="1396" t="inlineStr">
        <is>
          <t>ALARM_ID_DG_RO_REJECTION_RATIO_OUT_OF_RANGE</t>
        </is>
      </c>
      <c r="Q207" s="15" t="n"/>
      <c r="R207" s="1396" t="inlineStr">
        <is>
          <t>ALARM_PRIORITY_HIGH</t>
        </is>
      </c>
      <c r="S207" s="1396" t="n">
        <v>110</v>
      </c>
      <c r="T207" s="1396" t="inlineStr">
        <is>
          <t>FALSE</t>
        </is>
      </c>
      <c r="U207" s="1396" t="inlineStr">
        <is>
          <t>TRUE</t>
        </is>
      </c>
      <c r="V207" s="1396" t="inlineStr">
        <is>
          <t>TRUE</t>
        </is>
      </c>
      <c r="W207" s="1396" t="inlineStr">
        <is>
          <t>TRUE</t>
        </is>
      </c>
      <c r="X207" s="1396" t="inlineStr">
        <is>
          <t>FALSE</t>
        </is>
      </c>
      <c r="Y207" s="1396" t="inlineStr">
        <is>
          <t>TRUE</t>
        </is>
      </c>
      <c r="Z207" s="1396" t="inlineStr">
        <is>
          <t>FALSE</t>
        </is>
      </c>
      <c r="AA207" s="1396" t="inlineStr">
        <is>
          <t>FALSE</t>
        </is>
      </c>
      <c r="AB207" s="1396" t="inlineStr">
        <is>
          <t>FALSE</t>
        </is>
      </c>
      <c r="AC207" s="1396" t="inlineStr">
        <is>
          <t>FALSE</t>
        </is>
      </c>
      <c r="AD207" s="1396" t="inlineStr">
        <is>
          <t>FALSE</t>
        </is>
      </c>
      <c r="AE207" s="1396" t="inlineStr">
        <is>
          <t>FALSE</t>
        </is>
      </c>
      <c r="AF207" s="1396" t="inlineStr">
        <is>
          <t>FALSE</t>
        </is>
      </c>
      <c r="AG207" s="1396" t="inlineStr">
        <is>
          <t>TRUE</t>
        </is>
      </c>
      <c r="AH207" s="1396" t="inlineStr">
        <is>
          <t>FALSE</t>
        </is>
      </c>
      <c r="AI207" s="1396" t="inlineStr">
        <is>
          <t>FALSE</t>
        </is>
      </c>
      <c r="AJ207" s="1395" t="inlineStr">
        <is>
          <t>DG RO rejection ratio out of range</t>
        </is>
      </c>
      <c r="AK207" s="12" t="n"/>
    </row>
    <row customHeight="1" ht="75" r="208">
      <c r="E208" s="7" t="inlineStr">
        <is>
          <t>SRSDG 913</t>
        </is>
      </c>
      <c r="G208" s="1395" t="inlineStr">
        <is>
          <t>DG</t>
        </is>
      </c>
      <c r="H208" s="1395" t="inlineStr">
        <is>
          <t>Service Required: Dialysate Device</t>
        </is>
      </c>
      <c r="I208" s="12" t="n"/>
      <c r="J208" s="45" t="inlineStr">
        <is>
          <t>A problem was detected with the dialysate device. \n- Treatment must be terminated.\n- Locate the ID code found in the bottom left corner\nof the alarm screen.\n- Call service to report the issue and schedule a repair.</t>
        </is>
      </c>
      <c r="K208" s="1395" t="inlineStr">
        <is>
          <t>DG Fault: Cond Sensors Error</t>
        </is>
      </c>
      <c r="L208" s="12" t="n"/>
      <c r="M208" s="1395" t="inlineStr">
        <is>
          <t>Conductivity sensor fault</t>
        </is>
      </c>
      <c r="N208" s="45" t="inlineStr">
        <is>
          <t>If conductivity sensor reports 0x11 for more than 2 consecutive reads.</t>
        </is>
      </c>
      <c r="O208" s="1396" t="n">
        <v>205</v>
      </c>
      <c r="P208" s="1396" t="inlineStr">
        <is>
          <t>ALARM_ID_DG_CONDUCTIVITY_SENSOR_FAULT</t>
        </is>
      </c>
      <c r="Q208" s="15" t="n"/>
      <c r="R208" s="1396" t="inlineStr">
        <is>
          <t>ALARM_PRIORITY_HIGH</t>
        </is>
      </c>
      <c r="S208" s="1396" t="n">
        <v>110</v>
      </c>
      <c r="T208" s="1396" t="inlineStr">
        <is>
          <t>FALSE</t>
        </is>
      </c>
      <c r="U208" s="1396" t="inlineStr">
        <is>
          <t>TRUE</t>
        </is>
      </c>
      <c r="V208" s="1396" t="inlineStr">
        <is>
          <t>TRUE</t>
        </is>
      </c>
      <c r="W208" s="1396" t="inlineStr">
        <is>
          <t>TRUE</t>
        </is>
      </c>
      <c r="X208" s="1396" t="inlineStr">
        <is>
          <t>FALSE</t>
        </is>
      </c>
      <c r="Y208" s="1396" t="inlineStr">
        <is>
          <t>TRUE</t>
        </is>
      </c>
      <c r="Z208" s="1396" t="inlineStr">
        <is>
          <t>FALSE</t>
        </is>
      </c>
      <c r="AA208" s="1396" t="inlineStr">
        <is>
          <t>FALSE</t>
        </is>
      </c>
      <c r="AB208" s="1396" t="inlineStr">
        <is>
          <t>FALSE</t>
        </is>
      </c>
      <c r="AC208" s="1396" t="inlineStr">
        <is>
          <t>FALSE</t>
        </is>
      </c>
      <c r="AD208" s="1396" t="inlineStr">
        <is>
          <t>FALSE</t>
        </is>
      </c>
      <c r="AE208" s="1396" t="inlineStr">
        <is>
          <t>FALSE</t>
        </is>
      </c>
      <c r="AF208" s="1396" t="inlineStr">
        <is>
          <t>FALSE</t>
        </is>
      </c>
      <c r="AG208" s="1396" t="inlineStr">
        <is>
          <t>TRUE</t>
        </is>
      </c>
      <c r="AH208" s="1396" t="inlineStr">
        <is>
          <t>FALSE</t>
        </is>
      </c>
      <c r="AI208" s="1396" t="inlineStr">
        <is>
          <t>FALSE</t>
        </is>
      </c>
      <c r="AJ208" s="1395" t="inlineStr">
        <is>
          <t>DG conductivity sensor fault</t>
        </is>
      </c>
      <c r="AK208" s="12" t="n"/>
    </row>
    <row customHeight="1" ht="90" r="209">
      <c r="E209" s="7" t="inlineStr">
        <is>
          <t>SRSDG 437</t>
        </is>
      </c>
      <c r="G209" s="1395" t="inlineStr">
        <is>
          <t>DG</t>
        </is>
      </c>
      <c r="H209" s="1395" t="inlineStr">
        <is>
          <t>Service Required: Dialysate Device</t>
        </is>
      </c>
      <c r="I209" s="12" t="n"/>
      <c r="J209" s="45" t="inlineStr">
        <is>
          <t>A problem was detected with the dialysate device. \n- Treatment must be terminated.\n- Locate the ID code found in the bottom left corner\nof the alarm screen.\n- Call service to report the issue and schedule a repair.</t>
        </is>
      </c>
      <c r="K209" s="1395" t="inlineStr">
        <is>
          <t>DG Fault: Reservoir Fill Timeout</t>
        </is>
      </c>
      <c r="L209" s="12" t="n"/>
      <c r="M209" s="1395" t="inlineStr">
        <is>
          <t>DG dialysate fill runs out of time</t>
        </is>
      </c>
      <c r="N209" s="1395" t="inlineStr">
        <is>
          <t>If DG dialysate fill  &gt; 5 minutes.</t>
        </is>
      </c>
      <c r="O209" s="1396" t="n">
        <v>206</v>
      </c>
      <c r="P209" s="1396" t="inlineStr">
        <is>
          <t>ALARM_ID_DG_DIALYSATE_FILL_OUT_OF_TIME</t>
        </is>
      </c>
      <c r="Q209" s="15" t="n"/>
      <c r="R209" s="1396" t="inlineStr">
        <is>
          <t>ALARM_PRIORITY_HIGH</t>
        </is>
      </c>
      <c r="S209" s="1396" t="n">
        <v>110</v>
      </c>
      <c r="T209" s="1396" t="inlineStr">
        <is>
          <t>FALSE</t>
        </is>
      </c>
      <c r="U209" s="1396" t="inlineStr">
        <is>
          <t>TRUE</t>
        </is>
      </c>
      <c r="V209" s="1396" t="inlineStr">
        <is>
          <t>TRUE</t>
        </is>
      </c>
      <c r="W209" s="1396" t="inlineStr">
        <is>
          <t>TRUE</t>
        </is>
      </c>
      <c r="X209" s="1396" t="inlineStr">
        <is>
          <t>FALSE</t>
        </is>
      </c>
      <c r="Y209" s="1396" t="inlineStr">
        <is>
          <t>TRUE</t>
        </is>
      </c>
      <c r="Z209" s="1396" t="inlineStr">
        <is>
          <t>FALSE</t>
        </is>
      </c>
      <c r="AA209" s="1396" t="inlineStr">
        <is>
          <t>FALSE</t>
        </is>
      </c>
      <c r="AB209" s="1396" t="inlineStr">
        <is>
          <t>FALSE</t>
        </is>
      </c>
      <c r="AC209" s="1396" t="inlineStr">
        <is>
          <t>FALSE</t>
        </is>
      </c>
      <c r="AD209" s="1396" t="inlineStr">
        <is>
          <t>FALSE</t>
        </is>
      </c>
      <c r="AE209" s="1396" t="inlineStr">
        <is>
          <t>FALSE</t>
        </is>
      </c>
      <c r="AF209" s="1396" t="inlineStr">
        <is>
          <t>FALSE</t>
        </is>
      </c>
      <c r="AG209" s="1396" t="inlineStr">
        <is>
          <t>TRUE</t>
        </is>
      </c>
      <c r="AH209" s="1396" t="inlineStr">
        <is>
          <t>FALSE</t>
        </is>
      </c>
      <c r="AI209" s="1396" t="inlineStr">
        <is>
          <t>FALSE</t>
        </is>
      </c>
      <c r="AJ209" s="1395" t="inlineStr">
        <is>
          <t>DG dialysate fill runs out of time</t>
        </is>
      </c>
      <c r="AK209" s="12" t="n"/>
    </row>
    <row customHeight="1" ht="90" r="210">
      <c r="E210" s="7" t="inlineStr">
        <is>
          <t>SRSDG 240</t>
        </is>
      </c>
      <c r="G210" s="1395" t="inlineStr">
        <is>
          <t>DG</t>
        </is>
      </c>
      <c r="H210" s="1395" t="inlineStr">
        <is>
          <t>Service Required: Dialysate Device</t>
        </is>
      </c>
      <c r="I210" s="12" t="n"/>
      <c r="J210" s="45" t="inlineStr">
        <is>
          <t>A problem was detected with the dialysate device. \n- Treatment must be terminated.\n- Locate the ID code found in the bottom left corner\nof the alarm screen.\n- Call service to report the issue and schedule a repair.</t>
        </is>
      </c>
      <c r="K210" s="1395" t="inlineStr">
        <is>
          <t>DG Fault: FMP Flow Rate Error</t>
        </is>
      </c>
      <c r="L210" s="12" t="n"/>
      <c r="M210" s="1395" t="inlineStr">
        <is>
          <t>DG flow meter check failure alarm</t>
        </is>
      </c>
      <c r="N210" s="45" t="inlineStr">
        <is>
          <t>If integrated Volume To Load Cell Reading Percent &gt; 0.1.</t>
        </is>
      </c>
      <c r="O210" s="1396" t="n">
        <v>207</v>
      </c>
      <c r="P210" s="1396" t="inlineStr">
        <is>
          <t>ALARM_ID_DG_FLOW_METER_CHECK_FAILURE</t>
        </is>
      </c>
      <c r="Q210" s="15" t="n"/>
      <c r="R210" s="1396" t="inlineStr">
        <is>
          <t>ALARM_PRIORITY_HIGH</t>
        </is>
      </c>
      <c r="S210" s="1396" t="n">
        <v>110</v>
      </c>
      <c r="T210" s="1396" t="inlineStr">
        <is>
          <t>FALSE</t>
        </is>
      </c>
      <c r="U210" s="1396" t="inlineStr">
        <is>
          <t>TRUE</t>
        </is>
      </c>
      <c r="V210" s="1396" t="inlineStr">
        <is>
          <t>TRUE</t>
        </is>
      </c>
      <c r="W210" s="1396" t="inlineStr">
        <is>
          <t>TRUE</t>
        </is>
      </c>
      <c r="X210" s="1396" t="inlineStr">
        <is>
          <t>FALSE</t>
        </is>
      </c>
      <c r="Y210" s="1396" t="inlineStr">
        <is>
          <t>TRUE</t>
        </is>
      </c>
      <c r="Z210" s="1396" t="inlineStr">
        <is>
          <t>FALSE</t>
        </is>
      </c>
      <c r="AA210" s="1396" t="inlineStr">
        <is>
          <t>FALSE</t>
        </is>
      </c>
      <c r="AB210" s="1396" t="inlineStr">
        <is>
          <t>FALSE</t>
        </is>
      </c>
      <c r="AC210" s="1396" t="inlineStr">
        <is>
          <t>FALSE</t>
        </is>
      </c>
      <c r="AD210" s="1396" t="inlineStr">
        <is>
          <t>FALSE</t>
        </is>
      </c>
      <c r="AE210" s="1396" t="inlineStr">
        <is>
          <t>FALSE</t>
        </is>
      </c>
      <c r="AF210" s="1396" t="inlineStr">
        <is>
          <t>FALSE</t>
        </is>
      </c>
      <c r="AG210" s="1396" t="inlineStr">
        <is>
          <t>TRUE</t>
        </is>
      </c>
      <c r="AH210" s="1396" t="inlineStr">
        <is>
          <t>FALSE</t>
        </is>
      </c>
      <c r="AI210" s="1396" t="inlineStr">
        <is>
          <t>FALSE</t>
        </is>
      </c>
      <c r="AJ210" s="1395" t="inlineStr">
        <is>
          <t>DG flow meter check failure alarm</t>
        </is>
      </c>
      <c r="AK210" s="12" t="n"/>
    </row>
    <row customHeight="1" ht="90" r="211">
      <c r="D211" s="7" t="inlineStr">
        <is>
          <t>SRSHD 1569</t>
        </is>
      </c>
      <c r="G211" s="1395" t="inlineStr">
        <is>
          <t>HD</t>
        </is>
      </c>
      <c r="H211" s="1395" t="inlineStr">
        <is>
          <t>High Venous Pressure</t>
        </is>
      </c>
      <c r="I211" s="12" t="n"/>
      <c r="J211" s="45" t="inlineStr">
        <is>
          <t>Venous pressure is high. \n- Check venous bloodlines for kinks or clamps.\n- Check needle placement and/or access position.\n- Resolve access issues, if applicable.\n- If clots are present, end treatment without rinseback.</t>
        </is>
      </c>
      <c r="K211" s="1395" t="inlineStr">
        <is>
          <t>Blood Stop: Venous Pres. High</t>
        </is>
      </c>
      <c r="L211" s="12" t="n"/>
      <c r="M211" s="1395" t="inlineStr">
        <is>
          <t>HD venous line occlusion fault</t>
        </is>
      </c>
      <c r="N211" s="45" t="inlineStr">
        <is>
          <t>If the venous pressure is &gt; set limit + 50 mmHg if HD is in treatment or pre-treatment mode.</t>
        </is>
      </c>
      <c r="O211" s="1396" t="n">
        <v>208</v>
      </c>
      <c r="P211" s="1396" t="inlineStr">
        <is>
          <t>ALARM_ID_HD_VENOUS_LINE_OCCLUSION</t>
        </is>
      </c>
      <c r="Q211" s="15" t="n"/>
      <c r="R211" s="1396" t="inlineStr">
        <is>
          <t>ALARM_PRIORITY_HIGH</t>
        </is>
      </c>
      <c r="S211" s="1396" t="n">
        <v>201</v>
      </c>
      <c r="T211" s="1396" t="inlineStr">
        <is>
          <t>FALSE</t>
        </is>
      </c>
      <c r="U211" s="1396" t="inlineStr">
        <is>
          <t>FALSE</t>
        </is>
      </c>
      <c r="V211" s="1396" t="inlineStr">
        <is>
          <t>TRUE</t>
        </is>
      </c>
      <c r="W211" s="1396" t="inlineStr">
        <is>
          <t>TRUE</t>
        </is>
      </c>
      <c r="X211" s="1396" t="inlineStr">
        <is>
          <t>FALSE</t>
        </is>
      </c>
      <c r="Y211" s="1396" t="inlineStr">
        <is>
          <t>FALSE</t>
        </is>
      </c>
      <c r="Z211" s="1396" t="inlineStr">
        <is>
          <t>FALSE</t>
        </is>
      </c>
      <c r="AA211" s="1396" t="inlineStr">
        <is>
          <t>FALSE</t>
        </is>
      </c>
      <c r="AB211" s="1396" t="inlineStr">
        <is>
          <t>FALSE</t>
        </is>
      </c>
      <c r="AC211" s="1396" t="inlineStr">
        <is>
          <t>FALSE</t>
        </is>
      </c>
      <c r="AD211" s="1396" t="inlineStr">
        <is>
          <t>FALSE</t>
        </is>
      </c>
      <c r="AE211" s="1396" t="inlineStr">
        <is>
          <t>FALSE</t>
        </is>
      </c>
      <c r="AF211" s="1396" t="inlineStr">
        <is>
          <t>TRUE</t>
        </is>
      </c>
      <c r="AG211" s="1396" t="inlineStr">
        <is>
          <t>FALSE</t>
        </is>
      </c>
      <c r="AH211" s="1396" t="inlineStr">
        <is>
          <t>FALSE</t>
        </is>
      </c>
      <c r="AI211" s="1396" t="inlineStr">
        <is>
          <t>TRUE</t>
        </is>
      </c>
      <c r="AJ211" s="1395" t="inlineStr">
        <is>
          <t>HD venous pressure occlusion alarm</t>
        </is>
      </c>
      <c r="AK211" s="12" t="n"/>
    </row>
    <row customFormat="1" customHeight="1" ht="60" r="212" s="3">
      <c r="E212" s="7" t="inlineStr">
        <is>
          <t>SRSDG 980</t>
        </is>
      </c>
      <c r="G212" s="1395" t="inlineStr">
        <is>
          <t>DG</t>
        </is>
      </c>
      <c r="H212" s="1395" t="inlineStr">
        <is>
          <t>Disinfection Interrupted</t>
        </is>
      </c>
      <c r="I212" s="12" t="n"/>
      <c r="J212" s="45" t="inlineStr">
        <is>
          <t>Disinfection terminated unexpectedly.\n- Restart disinfection.\n- If problem persists, call service to schedule a repair.</t>
        </is>
      </c>
      <c r="K212" s="1395" t="inlineStr">
        <is>
          <t>Cleaning: Flush Circ Error</t>
        </is>
      </c>
      <c r="L212" s="12" t="n"/>
      <c r="M212" s="1395" t="inlineStr">
        <is>
          <t>DG drain circulation line timeout</t>
        </is>
      </c>
      <c r="N212" s="45" t="inlineStr">
        <is>
          <t>If the integrated volume &lt; 0.1 for more than 60 secs.</t>
        </is>
      </c>
      <c r="O212" s="1396" t="n">
        <v>209</v>
      </c>
      <c r="P212" s="1396" t="inlineStr">
        <is>
          <t>ALARM_ID_DG_DRAIN_CIRCULATION_LINE_TIMEOUT</t>
        </is>
      </c>
      <c r="Q212" s="15" t="n"/>
      <c r="R212" s="1396" t="inlineStr">
        <is>
          <t>ALARM_PRIORITY_MEDIUM</t>
        </is>
      </c>
      <c r="S212" s="1396" t="n">
        <v>600</v>
      </c>
      <c r="T212" s="1396" t="inlineStr">
        <is>
          <t>FALSE</t>
        </is>
      </c>
      <c r="U212" s="1396" t="inlineStr">
        <is>
          <t>FALSE</t>
        </is>
      </c>
      <c r="V212" s="1396" t="inlineStr">
        <is>
          <t>TRUE</t>
        </is>
      </c>
      <c r="W212" s="1396" t="inlineStr">
        <is>
          <t>TRUE</t>
        </is>
      </c>
      <c r="X212" s="1396" t="inlineStr">
        <is>
          <t>FALSE</t>
        </is>
      </c>
      <c r="Y212" s="1396" t="inlineStr">
        <is>
          <t>TRUE</t>
        </is>
      </c>
      <c r="Z212" s="1396" t="inlineStr">
        <is>
          <t>TRUE</t>
        </is>
      </c>
      <c r="AA212" s="1396" t="inlineStr">
        <is>
          <t>TRUE</t>
        </is>
      </c>
      <c r="AB212" s="1396" t="inlineStr">
        <is>
          <t>FALSE</t>
        </is>
      </c>
      <c r="AC212" s="1396" t="inlineStr">
        <is>
          <t>FALSE</t>
        </is>
      </c>
      <c r="AD212" s="1396" t="inlineStr">
        <is>
          <t>FALSE</t>
        </is>
      </c>
      <c r="AE212" s="1396" t="inlineStr">
        <is>
          <t>FALSE</t>
        </is>
      </c>
      <c r="AF212" s="1396" t="inlineStr">
        <is>
          <t>TRUE</t>
        </is>
      </c>
      <c r="AG212" s="1396" t="inlineStr">
        <is>
          <t>TRUE</t>
        </is>
      </c>
      <c r="AH212" s="1396" t="inlineStr">
        <is>
          <t>FALSE</t>
        </is>
      </c>
      <c r="AI212" s="1396" t="inlineStr">
        <is>
          <t>FALSE</t>
        </is>
      </c>
      <c r="AJ212" s="1395" t="inlineStr">
        <is>
          <t>DG drain circulation line timeout</t>
        </is>
      </c>
      <c r="AK212" s="12" t="n"/>
    </row>
    <row customHeight="1" ht="60" r="213">
      <c r="B213" s="7" t="inlineStr">
        <is>
          <t>PRS 872</t>
        </is>
      </c>
      <c r="C213" s="7" t="inlineStr">
        <is>
          <t>SA 229</t>
        </is>
      </c>
      <c r="D213" s="7" t="inlineStr">
        <is>
          <t>SRSHD 1397</t>
        </is>
      </c>
      <c r="G213" s="1395" t="inlineStr">
        <is>
          <t>HD</t>
        </is>
      </c>
      <c r="H213" s="1395" t="inlineStr">
        <is>
          <t>Service Required: Hemodialysis Device</t>
        </is>
      </c>
      <c r="I213" s="12" t="n"/>
      <c r="J213" s="45" t="inlineStr">
        <is>
          <t>A non- critical problem was detected with the hemodialysis\n device.\n- Call service to report the issue and schedule a repair.</t>
        </is>
      </c>
      <c r="K213" s="1395" t="inlineStr">
        <is>
          <t>HD Alarm (Low): Battery Fault</t>
        </is>
      </c>
      <c r="L213" s="12" t="n"/>
      <c r="M213" s="1395" t="inlineStr">
        <is>
          <t>HD battery pack detected an error</t>
        </is>
      </c>
      <c r="N213" s="45" t="inlineStr">
        <is>
          <t>If the battery pack status error is detected from the slave device I2C address 0x0B.</t>
        </is>
      </c>
      <c r="O213" s="1396" t="n">
        <v>210</v>
      </c>
      <c r="P213" s="1396" t="inlineStr">
        <is>
          <t>ALARM_ID_HD_BATTERY_PACK_ERROR_DETECTED</t>
        </is>
      </c>
      <c r="Q213" s="15" t="n"/>
      <c r="R213" s="1396" t="inlineStr">
        <is>
          <t>ALARM_PRIORITY_LOW</t>
        </is>
      </c>
      <c r="S213" s="1396" t="n">
        <v>850</v>
      </c>
      <c r="T213" s="1396" t="inlineStr">
        <is>
          <t>FALSE</t>
        </is>
      </c>
      <c r="U213" s="1396" t="inlineStr">
        <is>
          <t>FALSE</t>
        </is>
      </c>
      <c r="V213" s="1396" t="inlineStr">
        <is>
          <t>FALSE</t>
        </is>
      </c>
      <c r="W213" s="1396" t="inlineStr">
        <is>
          <t>TRUE</t>
        </is>
      </c>
      <c r="X213" s="1396" t="inlineStr">
        <is>
          <t>FALSE</t>
        </is>
      </c>
      <c r="Y213" s="1396" t="inlineStr">
        <is>
          <t>FALSE</t>
        </is>
      </c>
      <c r="Z213" s="1396" t="inlineStr">
        <is>
          <t>FALSE</t>
        </is>
      </c>
      <c r="AA213" s="1396" t="inlineStr">
        <is>
          <t>FALSE</t>
        </is>
      </c>
      <c r="AB213" s="1396" t="inlineStr">
        <is>
          <t>FALSE</t>
        </is>
      </c>
      <c r="AC213" s="1396" t="inlineStr">
        <is>
          <t>FALSE</t>
        </is>
      </c>
      <c r="AD213" s="1396" t="inlineStr">
        <is>
          <t>FALSE</t>
        </is>
      </c>
      <c r="AE213" s="1396" t="inlineStr">
        <is>
          <t>FALSE</t>
        </is>
      </c>
      <c r="AF213" s="1396" t="inlineStr">
        <is>
          <t>FALSE</t>
        </is>
      </c>
      <c r="AG213" s="1396" t="inlineStr">
        <is>
          <t>FALSE</t>
        </is>
      </c>
      <c r="AH213" s="1396" t="inlineStr">
        <is>
          <t>FALSE</t>
        </is>
      </c>
      <c r="AI213" s="1396" t="inlineStr">
        <is>
          <t>FALSE</t>
        </is>
      </c>
      <c r="AJ213" s="1395" t="inlineStr">
        <is>
          <t>HD battery pack detected an error</t>
        </is>
      </c>
      <c r="AK213" s="12" t="n"/>
    </row>
    <row customHeight="1" ht="90" r="214">
      <c r="B214" s="7" t="inlineStr">
        <is>
          <t>PRS 389</t>
        </is>
      </c>
      <c r="D214" s="7" t="inlineStr">
        <is>
          <t>SRSHD 946</t>
        </is>
      </c>
      <c r="G214" s="1395" t="inlineStr">
        <is>
          <t>HD</t>
        </is>
      </c>
      <c r="H214" s="1395" t="inlineStr">
        <is>
          <t>Approaching MAX Blood Pump Stop Time</t>
        </is>
      </c>
      <c r="I214" s="12" t="n"/>
      <c r="J214" s="45" t="inlineStr">
        <is>
          <t>The blood has been stopped for nearly 5 minutes.\n- You must resume treatment before the blood pump stop time\ntimer expires.\n- If treatment is not resumed before the timer expires,\ntreatment will be terminated without rinseback.</t>
        </is>
      </c>
      <c r="K214" s="1395" t="inlineStr">
        <is>
          <t>Blood Stopped:  Warning</t>
        </is>
      </c>
      <c r="L214" s="13" t="n"/>
      <c r="M214" s="1395" t="inlineStr">
        <is>
          <t>Blood sitting too long warning (&gt; 4 min)</t>
        </is>
      </c>
      <c r="N214" s="45" t="inlineStr">
        <is>
          <t>During treatment stop sub-mode, if the blood is in the line for more than 4 minutes.</t>
        </is>
      </c>
      <c r="O214" s="1396" t="n">
        <v>211</v>
      </c>
      <c r="P214" s="1396" t="inlineStr">
        <is>
          <t>ALARM_ID_HD_BLOOD_SITTING_WARNING</t>
        </is>
      </c>
      <c r="Q214" s="15" t="n"/>
      <c r="R214" s="1396" t="inlineStr">
        <is>
          <t>ALARM_PRIORITY_HIGH</t>
        </is>
      </c>
      <c r="S214" s="1396" t="n">
        <v>290</v>
      </c>
      <c r="T214" s="1396" t="inlineStr">
        <is>
          <t>FALSE</t>
        </is>
      </c>
      <c r="U214" s="1396" t="inlineStr">
        <is>
          <t>FALSE</t>
        </is>
      </c>
      <c r="V214" s="1396" t="inlineStr">
        <is>
          <t>TRUE</t>
        </is>
      </c>
      <c r="W214" s="1396" t="inlineStr">
        <is>
          <t>TRUE</t>
        </is>
      </c>
      <c r="X214" s="1396" t="inlineStr">
        <is>
          <t>FALSE</t>
        </is>
      </c>
      <c r="Y214" s="1396" t="inlineStr">
        <is>
          <t>FALSE</t>
        </is>
      </c>
      <c r="Z214" s="1396" t="inlineStr">
        <is>
          <t>FALSE</t>
        </is>
      </c>
      <c r="AA214" s="1396" t="inlineStr">
        <is>
          <t>FALSE</t>
        </is>
      </c>
      <c r="AB214" s="1396" t="inlineStr">
        <is>
          <t>FALSE</t>
        </is>
      </c>
      <c r="AC214" s="1396" t="inlineStr">
        <is>
          <t>FALSE</t>
        </is>
      </c>
      <c r="AD214" s="1396" t="inlineStr">
        <is>
          <t>FALSE</t>
        </is>
      </c>
      <c r="AE214" s="1396" t="inlineStr">
        <is>
          <t>FALSE</t>
        </is>
      </c>
      <c r="AF214" s="1396" t="inlineStr">
        <is>
          <t>FALSE</t>
        </is>
      </c>
      <c r="AG214" s="1396" t="inlineStr">
        <is>
          <t>FALSE</t>
        </is>
      </c>
      <c r="AH214" s="1396" t="inlineStr">
        <is>
          <t>FALSE</t>
        </is>
      </c>
      <c r="AI214" s="1396" t="inlineStr">
        <is>
          <t>FALSE</t>
        </is>
      </c>
      <c r="AJ214" s="1395" t="inlineStr">
        <is>
          <t>HD blood sitting too long warning (&gt;4 min)</t>
        </is>
      </c>
      <c r="AK214" s="12" t="n"/>
    </row>
    <row customHeight="1" ht="90" r="215">
      <c r="B215" s="7" t="inlineStr">
        <is>
          <t>PRS 389</t>
        </is>
      </c>
      <c r="D215" s="7" t="inlineStr">
        <is>
          <t>SRSHD 952</t>
        </is>
      </c>
      <c r="G215" s="1395" t="inlineStr">
        <is>
          <t>HD</t>
        </is>
      </c>
      <c r="H215" s="1395" t="inlineStr">
        <is>
          <t>Approaching MAX Blood Pump Stop Time</t>
        </is>
      </c>
      <c r="I215" s="12" t="n"/>
      <c r="J215" s="45" t="inlineStr">
        <is>
          <t>The blood has been stopped for nearly 5 minutes.\n- You must Resume/OK treatment before the blood pump stop \ntime timer expires.\n- If treatment is not Resume/OK before the timer expires,\ntreatment will be terminated without rinseback.</t>
        </is>
      </c>
      <c r="K215" s="1395" t="inlineStr">
        <is>
          <t>Blood Stopped:  Warning</t>
        </is>
      </c>
      <c r="L215" s="12" t="n"/>
      <c r="M215" s="1395" t="inlineStr">
        <is>
          <t>Blood sitting too long warning (&gt; 4 min)</t>
        </is>
      </c>
      <c r="N215" s="45" t="inlineStr">
        <is>
          <t>During treatment end paused state, if the blood is in the line for more than 4 minutes.</t>
        </is>
      </c>
      <c r="O215" s="1396" t="n">
        <v>212</v>
      </c>
      <c r="P215" s="1396" t="inlineStr">
        <is>
          <t>ALARM_ID_HD_END_OF_TREATMENT_ALARM</t>
        </is>
      </c>
      <c r="Q215" s="15" t="n"/>
      <c r="R215" s="1396" t="inlineStr">
        <is>
          <t>ALARM_PRIORITY_HIGH</t>
        </is>
      </c>
      <c r="S215" s="1396" t="n">
        <v>290</v>
      </c>
      <c r="T215" s="1396" t="inlineStr">
        <is>
          <t>FALSE</t>
        </is>
      </c>
      <c r="U215" s="1396" t="inlineStr">
        <is>
          <t>FALSE</t>
        </is>
      </c>
      <c r="V215" s="1396" t="inlineStr">
        <is>
          <t>TRUE</t>
        </is>
      </c>
      <c r="W215" s="1396" t="inlineStr">
        <is>
          <t>TRUE</t>
        </is>
      </c>
      <c r="X215" s="1396" t="inlineStr">
        <is>
          <t>FALSE</t>
        </is>
      </c>
      <c r="Y215" s="1396" t="inlineStr">
        <is>
          <t>FALSE</t>
        </is>
      </c>
      <c r="Z215" s="1396" t="inlineStr">
        <is>
          <t>FALSE</t>
        </is>
      </c>
      <c r="AA215" s="1396" t="inlineStr">
        <is>
          <t>FALSE</t>
        </is>
      </c>
      <c r="AB215" s="1396" t="inlineStr">
        <is>
          <t>FALSE</t>
        </is>
      </c>
      <c r="AC215" s="1396" t="inlineStr">
        <is>
          <t>FALSE</t>
        </is>
      </c>
      <c r="AD215" s="1396" t="inlineStr">
        <is>
          <t>FALSE</t>
        </is>
      </c>
      <c r="AE215" s="1396" t="inlineStr">
        <is>
          <t>FALSE</t>
        </is>
      </c>
      <c r="AF215" s="1396" t="inlineStr">
        <is>
          <t>FALSE</t>
        </is>
      </c>
      <c r="AG215" s="1396" t="inlineStr">
        <is>
          <t>FALSE</t>
        </is>
      </c>
      <c r="AH215" s="1396" t="inlineStr">
        <is>
          <t>FALSE</t>
        </is>
      </c>
      <c r="AI215" s="1396" t="inlineStr">
        <is>
          <t>FALSE</t>
        </is>
      </c>
      <c r="AJ215" s="45" t="inlineStr">
        <is>
          <t>HD end of treatment alarm (user not acting to end treatment)</t>
        </is>
      </c>
      <c r="AK215" s="12" t="n"/>
    </row>
    <row customHeight="1" ht="60" r="216">
      <c r="B216" s="3" t="inlineStr">
        <is>
          <t>PRS 530</t>
        </is>
      </c>
      <c r="D216" s="3" t="inlineStr">
        <is>
          <t>SRSHD 1120</t>
        </is>
      </c>
      <c r="G216" s="1401" t="inlineStr">
        <is>
          <t>HD</t>
        </is>
      </c>
      <c r="H216" s="1401" t="inlineStr">
        <is>
          <t>Prime Complete - 30 MIN WARNING</t>
        </is>
      </c>
      <c r="I216" s="22" t="n"/>
      <c r="J216" s="53" t="inlineStr">
        <is>
          <t>The priming process completed 90 minutes ago. \n- Treatment must begin within 30 minutes or the\npre- treatment process will be terminated.\n- Press Resume/OK to continue.</t>
        </is>
      </c>
      <c r="K216" s="1401" t="inlineStr">
        <is>
          <t>Process: Pre- Tx Prime Complete</t>
        </is>
      </c>
      <c r="L216" s="22" t="n"/>
      <c r="M216" s="1401" t="inlineStr">
        <is>
          <t>HD prime completed medium priority alarm</t>
        </is>
      </c>
      <c r="N216" s="53" t="inlineStr">
        <is>
          <t>In Pre-Treatment Recirculation for 90 minutes (escalation of alarm 226)</t>
        </is>
      </c>
      <c r="O216" s="1402" t="n">
        <v>213</v>
      </c>
      <c r="P216" s="1402" t="inlineStr">
        <is>
          <t>ALARM_ID_HD_PRIME_COMPLETED_MEDIUM</t>
        </is>
      </c>
      <c r="Q216" s="20" t="n"/>
      <c r="R216" s="1402" t="inlineStr">
        <is>
          <t>ALARM_PRIORITY_MEDIUM</t>
        </is>
      </c>
      <c r="S216" s="1402" t="n">
        <v>590</v>
      </c>
      <c r="T216" s="1402" t="inlineStr">
        <is>
          <t>FALSE</t>
        </is>
      </c>
      <c r="U216" s="1402" t="inlineStr">
        <is>
          <t>FALSE</t>
        </is>
      </c>
      <c r="V216" s="1402" t="inlineStr">
        <is>
          <t>FALSE</t>
        </is>
      </c>
      <c r="W216" s="1402" t="inlineStr">
        <is>
          <t>TRUE</t>
        </is>
      </c>
      <c r="X216" s="1402" t="inlineStr">
        <is>
          <t>FALSE</t>
        </is>
      </c>
      <c r="Y216" s="1402" t="inlineStr">
        <is>
          <t>FALSE</t>
        </is>
      </c>
      <c r="Z216" s="1402" t="inlineStr">
        <is>
          <t>FALSE</t>
        </is>
      </c>
      <c r="AA216" s="1402" t="inlineStr">
        <is>
          <t>FALSE</t>
        </is>
      </c>
      <c r="AB216" s="1402" t="inlineStr">
        <is>
          <t>FALSE</t>
        </is>
      </c>
      <c r="AC216" s="1402" t="inlineStr">
        <is>
          <t>FALSE</t>
        </is>
      </c>
      <c r="AD216" s="1402" t="inlineStr">
        <is>
          <t>FALSE</t>
        </is>
      </c>
      <c r="AE216" s="1402" t="inlineStr">
        <is>
          <t>FALSE</t>
        </is>
      </c>
      <c r="AF216" s="1396" t="inlineStr">
        <is>
          <t>FALSE</t>
        </is>
      </c>
      <c r="AG216" s="1396" t="inlineStr">
        <is>
          <t>FALSE</t>
        </is>
      </c>
      <c r="AH216" s="1402" t="inlineStr">
        <is>
          <t>TRUE</t>
        </is>
      </c>
      <c r="AI216" s="1402" t="inlineStr">
        <is>
          <t>FALSE</t>
        </is>
      </c>
      <c r="AJ216" s="1401" t="inlineStr">
        <is>
          <t>HD prime completed medium priority alarm</t>
        </is>
      </c>
      <c r="AK216" s="22" t="n"/>
      <c r="AL216" s="9" t="n"/>
    </row>
    <row customHeight="1" ht="15" r="217">
      <c r="G217" s="1395" t="inlineStr"/>
      <c r="H217" s="1395" t="inlineStr"/>
      <c r="I217" s="12" t="n"/>
      <c r="J217" s="1395" t="inlineStr"/>
      <c r="K217" s="1395" t="inlineStr"/>
      <c r="L217" s="13" t="n"/>
      <c r="M217" s="1395" t="inlineStr"/>
      <c r="N217" s="1395" t="inlineStr"/>
      <c r="O217" s="1396" t="n">
        <v>214</v>
      </c>
      <c r="P217" s="1396" t="inlineStr">
        <is>
          <t>ALARM_ID_AVAILABLE_30</t>
        </is>
      </c>
      <c r="Q217" s="15" t="n"/>
      <c r="R217" s="1396" t="inlineStr">
        <is>
          <t>ALARM_PRIORITY_LOW</t>
        </is>
      </c>
      <c r="S217" s="1396" t="n">
        <v>999</v>
      </c>
      <c r="T217" s="1396" t="inlineStr">
        <is>
          <t>FALSE</t>
        </is>
      </c>
      <c r="U217" s="1396" t="inlineStr">
        <is>
          <t>FALSE</t>
        </is>
      </c>
      <c r="V217" s="1396" t="inlineStr">
        <is>
          <t>TRUE</t>
        </is>
      </c>
      <c r="W217" s="1396" t="inlineStr">
        <is>
          <t>TRUE</t>
        </is>
      </c>
      <c r="X217" s="1396" t="inlineStr">
        <is>
          <t>FALSE</t>
        </is>
      </c>
      <c r="Y217" s="1396" t="inlineStr">
        <is>
          <t>FALSE</t>
        </is>
      </c>
      <c r="Z217" s="1396" t="inlineStr">
        <is>
          <t>FALSE</t>
        </is>
      </c>
      <c r="AA217" s="1396" t="inlineStr">
        <is>
          <t>FALSE</t>
        </is>
      </c>
      <c r="AB217" s="1396" t="inlineStr">
        <is>
          <t>FALSE</t>
        </is>
      </c>
      <c r="AC217" s="1396" t="inlineStr">
        <is>
          <t>FALSE</t>
        </is>
      </c>
      <c r="AD217" s="1396" t="inlineStr">
        <is>
          <t>FALSE</t>
        </is>
      </c>
      <c r="AE217" s="1396" t="inlineStr">
        <is>
          <t>FALSE</t>
        </is>
      </c>
      <c r="AF217" s="1396" t="inlineStr">
        <is>
          <t>TRUE</t>
        </is>
      </c>
      <c r="AG217" s="1396" t="inlineStr">
        <is>
          <t>TRUE</t>
        </is>
      </c>
      <c r="AH217" s="1396" t="inlineStr">
        <is>
          <t>FALSE</t>
        </is>
      </c>
      <c r="AI217" s="1396" t="inlineStr">
        <is>
          <t>FALSE</t>
        </is>
      </c>
      <c r="AJ217" s="1395" t="inlineStr">
        <is>
          <t>Available for use</t>
        </is>
      </c>
      <c r="AK217" s="12" t="n"/>
    </row>
    <row customHeight="1" ht="15" r="218">
      <c r="G218" s="1395" t="inlineStr"/>
      <c r="H218" s="1395" t="inlineStr"/>
      <c r="I218" s="12" t="n"/>
      <c r="J218" s="1395" t="inlineStr"/>
      <c r="K218" s="1395" t="inlineStr"/>
      <c r="L218" s="13" t="n"/>
      <c r="M218" s="1395" t="inlineStr"/>
      <c r="N218" s="1395" t="inlineStr"/>
      <c r="O218" s="1396" t="n">
        <v>215</v>
      </c>
      <c r="P218" s="1396" t="inlineStr">
        <is>
          <t>ALARM_ID_AVAILABLE_31</t>
        </is>
      </c>
      <c r="Q218" s="15" t="n"/>
      <c r="R218" s="1396" t="inlineStr">
        <is>
          <t>ALARM_PRIORITY_LOW</t>
        </is>
      </c>
      <c r="S218" s="1396" t="n">
        <v>999</v>
      </c>
      <c r="T218" s="1396" t="inlineStr">
        <is>
          <t>FALSE</t>
        </is>
      </c>
      <c r="U218" s="1396" t="inlineStr">
        <is>
          <t>FALSE</t>
        </is>
      </c>
      <c r="V218" s="1396" t="inlineStr">
        <is>
          <t>TRUE</t>
        </is>
      </c>
      <c r="W218" s="1396" t="inlineStr">
        <is>
          <t>TRUE</t>
        </is>
      </c>
      <c r="X218" s="1396" t="inlineStr">
        <is>
          <t>FALSE</t>
        </is>
      </c>
      <c r="Y218" s="1396" t="inlineStr">
        <is>
          <t>FALSE</t>
        </is>
      </c>
      <c r="Z218" s="1396" t="inlineStr">
        <is>
          <t>FALSE</t>
        </is>
      </c>
      <c r="AA218" s="1396" t="inlineStr">
        <is>
          <t>FALSE</t>
        </is>
      </c>
      <c r="AB218" s="1396" t="inlineStr">
        <is>
          <t>FALSE</t>
        </is>
      </c>
      <c r="AC218" s="1396" t="inlineStr">
        <is>
          <t>FALSE</t>
        </is>
      </c>
      <c r="AD218" s="1396" t="inlineStr">
        <is>
          <t>FALSE</t>
        </is>
      </c>
      <c r="AE218" s="1396" t="inlineStr">
        <is>
          <t>FALSE</t>
        </is>
      </c>
      <c r="AF218" s="1396" t="inlineStr">
        <is>
          <t>TRUE</t>
        </is>
      </c>
      <c r="AG218" s="1396" t="inlineStr">
        <is>
          <t>TRUE</t>
        </is>
      </c>
      <c r="AH218" s="1396" t="inlineStr">
        <is>
          <t>FALSE</t>
        </is>
      </c>
      <c r="AI218" s="1396" t="inlineStr">
        <is>
          <t>FALSE</t>
        </is>
      </c>
      <c r="AJ218" s="1395" t="inlineStr">
        <is>
          <t>Available for use</t>
        </is>
      </c>
      <c r="AK218" s="12" t="n"/>
    </row>
    <row customHeight="1" ht="45" r="219">
      <c r="B219" s="7" t="inlineStr">
        <is>
          <t>PRS 393</t>
        </is>
      </c>
      <c r="D219" s="7" t="inlineStr">
        <is>
          <t>SRSHD 1405</t>
        </is>
      </c>
      <c r="G219" s="1395" t="inlineStr">
        <is>
          <t>HD</t>
        </is>
      </c>
      <c r="H219" s="1395" t="inlineStr">
        <is>
          <t>Treatment Complete</t>
        </is>
      </c>
      <c r="I219" s="12" t="n"/>
      <c r="J219" s="45" t="inlineStr">
        <is>
          <t>Dialysis treatment is complete.\n- Press RINSEBACK to end treatment and rinseback.</t>
        </is>
      </c>
      <c r="K219" s="1395" t="inlineStr">
        <is>
          <t>Process: End of Dialysis Tx</t>
        </is>
      </c>
      <c r="L219" s="12" t="n"/>
      <c r="M219" s="1395" t="inlineStr">
        <is>
          <t>HD end treatment sub-mode timeout alarm</t>
        </is>
      </c>
      <c r="N219" s="1395" t="inlineStr">
        <is>
          <t>If the treatment ended successfully.</t>
        </is>
      </c>
      <c r="O219" s="1396" t="n">
        <v>216</v>
      </c>
      <c r="P219" s="1396" t="inlineStr">
        <is>
          <t>ALARM_ID_HD_END_TREATMENT_TIMEOUT_ALARM</t>
        </is>
      </c>
      <c r="Q219" s="15" t="n"/>
      <c r="R219" s="1396" t="inlineStr">
        <is>
          <t>ALARM_PRIORITY_HIGH</t>
        </is>
      </c>
      <c r="S219" s="1396" t="n">
        <v>291</v>
      </c>
      <c r="T219" s="1396" t="inlineStr">
        <is>
          <t>FALSE</t>
        </is>
      </c>
      <c r="U219" s="1396" t="inlineStr">
        <is>
          <t>FALSE</t>
        </is>
      </c>
      <c r="V219" s="1396" t="inlineStr">
        <is>
          <t>TRUE</t>
        </is>
      </c>
      <c r="W219" s="1396" t="inlineStr">
        <is>
          <t>TRUE</t>
        </is>
      </c>
      <c r="X219" s="1396" t="inlineStr">
        <is>
          <t>FALSE</t>
        </is>
      </c>
      <c r="Y219" s="1396" t="inlineStr">
        <is>
          <t>TRUE</t>
        </is>
      </c>
      <c r="Z219" s="1396" t="inlineStr">
        <is>
          <t>FALSE</t>
        </is>
      </c>
      <c r="AA219" s="1396" t="inlineStr">
        <is>
          <t>FALSE</t>
        </is>
      </c>
      <c r="AB219" s="1396" t="inlineStr">
        <is>
          <t>FALSE</t>
        </is>
      </c>
      <c r="AC219" s="1396" t="inlineStr">
        <is>
          <t>FALSE</t>
        </is>
      </c>
      <c r="AD219" s="1396" t="inlineStr">
        <is>
          <t>FALSE</t>
        </is>
      </c>
      <c r="AE219" s="1396" t="inlineStr">
        <is>
          <t>FALSE</t>
        </is>
      </c>
      <c r="AF219" s="1396" t="inlineStr">
        <is>
          <t>FALSE</t>
        </is>
      </c>
      <c r="AG219" s="1396" t="inlineStr">
        <is>
          <t>TRUE</t>
        </is>
      </c>
      <c r="AH219" s="1396" t="inlineStr">
        <is>
          <t>FALSE</t>
        </is>
      </c>
      <c r="AI219" s="1396" t="inlineStr">
        <is>
          <t>FALSE</t>
        </is>
      </c>
      <c r="AJ219" s="1395" t="inlineStr">
        <is>
          <t>HD end treatment sub-mode timeout alarm</t>
        </is>
      </c>
      <c r="AK219" s="12" t="n"/>
    </row>
    <row customHeight="1" ht="15" r="220">
      <c r="G220" s="1395" t="inlineStr"/>
      <c r="H220" s="1395" t="inlineStr"/>
      <c r="I220" s="12" t="n"/>
      <c r="J220" s="1395" t="inlineStr"/>
      <c r="K220" s="1395" t="inlineStr"/>
      <c r="L220" s="13" t="n"/>
      <c r="M220" s="1395" t="inlineStr"/>
      <c r="N220" s="1395" t="inlineStr"/>
      <c r="O220" s="1396" t="n">
        <v>217</v>
      </c>
      <c r="P220" s="1396" t="inlineStr">
        <is>
          <t>ALARM_ID_AVAILABLE_32</t>
        </is>
      </c>
      <c r="Q220" s="15" t="n"/>
      <c r="R220" s="1396" t="inlineStr">
        <is>
          <t>ALARM_PRIORITY_LOW</t>
        </is>
      </c>
      <c r="S220" s="1396" t="n">
        <v>999</v>
      </c>
      <c r="T220" s="1396" t="inlineStr">
        <is>
          <t>FALSE</t>
        </is>
      </c>
      <c r="U220" s="1396" t="inlineStr">
        <is>
          <t>FALSE</t>
        </is>
      </c>
      <c r="V220" s="1396" t="inlineStr">
        <is>
          <t>TRUE</t>
        </is>
      </c>
      <c r="W220" s="1396" t="inlineStr">
        <is>
          <t>TRUE</t>
        </is>
      </c>
      <c r="X220" s="1396" t="inlineStr">
        <is>
          <t>FALSE</t>
        </is>
      </c>
      <c r="Y220" s="1396" t="inlineStr">
        <is>
          <t>FALSE</t>
        </is>
      </c>
      <c r="Z220" s="1396" t="inlineStr">
        <is>
          <t>FALSE</t>
        </is>
      </c>
      <c r="AA220" s="1396" t="inlineStr">
        <is>
          <t>FALSE</t>
        </is>
      </c>
      <c r="AB220" s="1396" t="inlineStr">
        <is>
          <t>FALSE</t>
        </is>
      </c>
      <c r="AC220" s="1396" t="inlineStr">
        <is>
          <t>FALSE</t>
        </is>
      </c>
      <c r="AD220" s="1396" t="inlineStr">
        <is>
          <t>FALSE</t>
        </is>
      </c>
      <c r="AE220" s="1396" t="inlineStr">
        <is>
          <t>FALSE</t>
        </is>
      </c>
      <c r="AF220" s="1396" t="inlineStr">
        <is>
          <t>TRUE</t>
        </is>
      </c>
      <c r="AG220" s="1396" t="inlineStr">
        <is>
          <t>TRUE</t>
        </is>
      </c>
      <c r="AH220" s="1396" t="inlineStr">
        <is>
          <t>FALSE</t>
        </is>
      </c>
      <c r="AI220" s="1396" t="inlineStr">
        <is>
          <t>FALSE</t>
        </is>
      </c>
      <c r="AJ220" s="1395" t="inlineStr">
        <is>
          <t>Available for use</t>
        </is>
      </c>
      <c r="AK220" s="12" t="n"/>
    </row>
    <row customHeight="1" ht="45" r="221">
      <c r="D221" s="7" t="inlineStr">
        <is>
          <t>SRSHD 1294</t>
        </is>
      </c>
      <c r="G221" s="1395" t="inlineStr">
        <is>
          <t>HD</t>
        </is>
      </c>
      <c r="H221" s="1395" t="inlineStr">
        <is>
          <t>Syringe Detected</t>
        </is>
      </c>
      <c r="I221" s="12" t="n"/>
      <c r="J221" s="45" t="inlineStr">
        <is>
          <t>Heparin syringe was not removed from device.\n- Remove heparin syringe.\n- Press Resume/OK to continue.</t>
        </is>
      </c>
      <c r="K221" s="1395" t="inlineStr">
        <is>
          <t>Process: Remove Syringe</t>
        </is>
      </c>
      <c r="L221" s="12" t="n"/>
      <c r="M221" s="1395" t="inlineStr">
        <is>
          <t>HD syringe detected alarm</t>
        </is>
      </c>
      <c r="N221" s="1395" t="inlineStr">
        <is>
          <t>If the syringe detection switch  &gt; 2.0 volts.</t>
        </is>
      </c>
      <c r="O221" s="1396" t="n">
        <v>218</v>
      </c>
      <c r="P221" s="1396" t="inlineStr">
        <is>
          <t>ALARM_ID_HD_SYRINGE_DETECTED</t>
        </is>
      </c>
      <c r="Q221" s="15" t="n"/>
      <c r="R221" s="1396" t="inlineStr">
        <is>
          <t>ALARM_PRIORITY_LOW</t>
        </is>
      </c>
      <c r="S221" s="1396" t="n">
        <v>745</v>
      </c>
      <c r="T221" s="1396" t="inlineStr">
        <is>
          <t>FALSE</t>
        </is>
      </c>
      <c r="U221" s="1396" t="inlineStr">
        <is>
          <t>FALSE</t>
        </is>
      </c>
      <c r="V221" s="1396" t="inlineStr">
        <is>
          <t>TRUE</t>
        </is>
      </c>
      <c r="W221" s="1396" t="inlineStr">
        <is>
          <t>FALSE</t>
        </is>
      </c>
      <c r="X221" s="1396" t="inlineStr">
        <is>
          <t>FALSE</t>
        </is>
      </c>
      <c r="Y221" s="1396" t="inlineStr">
        <is>
          <t>FALSE</t>
        </is>
      </c>
      <c r="Z221" s="1396" t="inlineStr">
        <is>
          <t>TRUE</t>
        </is>
      </c>
      <c r="AA221" s="1396" t="inlineStr">
        <is>
          <t>FALSE</t>
        </is>
      </c>
      <c r="AB221" s="1396" t="inlineStr">
        <is>
          <t>FALSE</t>
        </is>
      </c>
      <c r="AC221" s="1396" t="inlineStr">
        <is>
          <t>FALSE</t>
        </is>
      </c>
      <c r="AD221" s="1396" t="inlineStr">
        <is>
          <t>FALSE</t>
        </is>
      </c>
      <c r="AE221" s="1396" t="inlineStr">
        <is>
          <t>FALSE</t>
        </is>
      </c>
      <c r="AF221" s="1396" t="inlineStr">
        <is>
          <t>FALSE</t>
        </is>
      </c>
      <c r="AG221" s="1396" t="inlineStr">
        <is>
          <t>FALSE</t>
        </is>
      </c>
      <c r="AH221" s="1396" t="inlineStr">
        <is>
          <t>FALSE</t>
        </is>
      </c>
      <c r="AI221" s="1396" t="inlineStr">
        <is>
          <t>FALSE</t>
        </is>
      </c>
      <c r="AJ221" s="1395" t="inlineStr">
        <is>
          <t>HD syringe detected alarm</t>
        </is>
      </c>
      <c r="AK221" s="12" t="n"/>
    </row>
    <row customHeight="1" ht="60" r="222">
      <c r="G222" s="1395" t="inlineStr">
        <is>
          <t>HD</t>
        </is>
      </c>
      <c r="H222" s="1395" t="inlineStr">
        <is>
          <t>Blood Stopped: Syringe Not Detected</t>
        </is>
      </c>
      <c r="I222" s="12" t="n"/>
      <c r="J222" s="45" t="inlineStr">
        <is>
          <t>There is a problem detecting a syringe in the heparin pump.\n- Confirm the heparin syringe is properly installed. \n- Press Resume/OK to resume treatment.</t>
        </is>
      </c>
      <c r="K222" s="1395" t="inlineStr">
        <is>
          <t>Blood Stop: Syringe Not Detected</t>
        </is>
      </c>
      <c r="L222" s="12" t="n"/>
      <c r="M222" s="1395" t="inlineStr">
        <is>
          <t>HD syringe pump syringe removed alarm</t>
        </is>
      </c>
      <c r="N222" s="1395" t="inlineStr">
        <is>
          <t>If the syringe detection switch  &lt; 2.0 volts.</t>
        </is>
      </c>
      <c r="O222" s="1396" t="n">
        <v>219</v>
      </c>
      <c r="P222" s="1396" t="inlineStr">
        <is>
          <t>ALARM_ID_HD_SYRINGE_PUMP_SYRINGE_REMOVED</t>
        </is>
      </c>
      <c r="Q222" s="15" t="n"/>
      <c r="R222" s="1396" t="inlineStr">
        <is>
          <t>ALARM_PRIORITY_HIGH</t>
        </is>
      </c>
      <c r="S222" s="1396" t="n">
        <v>207</v>
      </c>
      <c r="T222" s="1396" t="inlineStr">
        <is>
          <t>FALSE</t>
        </is>
      </c>
      <c r="U222" s="1396" t="inlineStr">
        <is>
          <t>FALSE</t>
        </is>
      </c>
      <c r="V222" s="1396" t="inlineStr">
        <is>
          <t>TRUE</t>
        </is>
      </c>
      <c r="W222" s="1396" t="inlineStr">
        <is>
          <t>FALSE</t>
        </is>
      </c>
      <c r="X222" s="1396" t="inlineStr">
        <is>
          <t>FALSE</t>
        </is>
      </c>
      <c r="Y222" s="1396" t="inlineStr">
        <is>
          <t>FALSE</t>
        </is>
      </c>
      <c r="Z222" s="1396" t="inlineStr">
        <is>
          <t>FALSE</t>
        </is>
      </c>
      <c r="AA222" s="1396" t="inlineStr">
        <is>
          <t>FALSE</t>
        </is>
      </c>
      <c r="AB222" s="1396" t="inlineStr">
        <is>
          <t>FALSE</t>
        </is>
      </c>
      <c r="AC222" s="1396" t="inlineStr">
        <is>
          <t>FALSE</t>
        </is>
      </c>
      <c r="AD222" s="1396" t="inlineStr">
        <is>
          <t>TRUE</t>
        </is>
      </c>
      <c r="AE222" s="1396" t="inlineStr">
        <is>
          <t>FALSE</t>
        </is>
      </c>
      <c r="AF222" s="1396" t="inlineStr">
        <is>
          <t>TRUE</t>
        </is>
      </c>
      <c r="AG222" s="1396" t="inlineStr">
        <is>
          <t>FALSE</t>
        </is>
      </c>
      <c r="AH222" s="1396" t="inlineStr">
        <is>
          <t>FALSE</t>
        </is>
      </c>
      <c r="AI222" s="1396" t="inlineStr">
        <is>
          <t>FALSE</t>
        </is>
      </c>
      <c r="AJ222" s="1395" t="inlineStr">
        <is>
          <t>HD syringe pump syringe removed alarm</t>
        </is>
      </c>
      <c r="AK222" s="12" t="n"/>
    </row>
    <row customHeight="1" ht="75" r="223">
      <c r="B223" s="7" t="inlineStr">
        <is>
          <t>PRS 863</t>
        </is>
      </c>
      <c r="C223" s="8" t="inlineStr">
        <is>
          <t>SA 334
SA 335</t>
        </is>
      </c>
      <c r="E223" s="7" t="inlineStr">
        <is>
          <t>SRSDG 947</t>
        </is>
      </c>
      <c r="G223" s="1395" t="inlineStr">
        <is>
          <t>DG</t>
        </is>
      </c>
      <c r="H223" s="1395" t="inlineStr">
        <is>
          <t>Service Required: Dialysate Device</t>
        </is>
      </c>
      <c r="I223" s="12" t="n"/>
      <c r="J223" s="45" t="inlineStr">
        <is>
          <t>A problem was detected with the dialysate device. \n- Treatment must be terminated.\n- Locate the ID code found in the bottom left corner\nof the alarm screen.\n- Call service to report the issue and schedule a repair.</t>
        </is>
      </c>
      <c r="K223" s="1395" t="inlineStr">
        <is>
          <t>DG Fault: THD RTD Comm</t>
        </is>
      </c>
      <c r="L223" s="12" t="n"/>
      <c r="M223" s="1395" t="inlineStr">
        <is>
          <t>DG THd sensor FPGA fault</t>
        </is>
      </c>
      <c r="N223" s="45" t="inlineStr">
        <is>
          <t>If the FPGA does not report fresh data for a certain period of time</t>
        </is>
      </c>
      <c r="O223" s="1396" t="n">
        <v>220</v>
      </c>
      <c r="P223" s="1396" t="inlineStr">
        <is>
          <t>ALARM_ID_DG_THD_SENSORS_FPGA_FAULT</t>
        </is>
      </c>
      <c r="Q223" s="15" t="n"/>
      <c r="R223" s="1396" t="inlineStr">
        <is>
          <t>ALARM_PRIORITY_HIGH</t>
        </is>
      </c>
      <c r="S223" s="1396" t="n">
        <v>110</v>
      </c>
      <c r="T223" s="1396" t="inlineStr">
        <is>
          <t>FALSE</t>
        </is>
      </c>
      <c r="U223" s="1396" t="inlineStr">
        <is>
          <t>TRUE</t>
        </is>
      </c>
      <c r="V223" s="1396" t="inlineStr">
        <is>
          <t>TRUE</t>
        </is>
      </c>
      <c r="W223" s="1396" t="inlineStr">
        <is>
          <t>TRUE</t>
        </is>
      </c>
      <c r="X223" s="1396" t="inlineStr">
        <is>
          <t>FALSE</t>
        </is>
      </c>
      <c r="Y223" s="1396" t="inlineStr">
        <is>
          <t>TRUE</t>
        </is>
      </c>
      <c r="Z223" s="1396" t="inlineStr">
        <is>
          <t>FALSE</t>
        </is>
      </c>
      <c r="AA223" s="1396" t="inlineStr">
        <is>
          <t>FALSE</t>
        </is>
      </c>
      <c r="AB223" s="1396" t="inlineStr">
        <is>
          <t>FALSE</t>
        </is>
      </c>
      <c r="AC223" s="1396" t="inlineStr">
        <is>
          <t>FALSE</t>
        </is>
      </c>
      <c r="AD223" s="1396" t="inlineStr">
        <is>
          <t>FALSE</t>
        </is>
      </c>
      <c r="AE223" s="1396" t="inlineStr">
        <is>
          <t>FALSE</t>
        </is>
      </c>
      <c r="AF223" s="1396" t="inlineStr">
        <is>
          <t>FALSE</t>
        </is>
      </c>
      <c r="AG223" s="1396" t="inlineStr">
        <is>
          <t>TRUE</t>
        </is>
      </c>
      <c r="AH223" s="1396" t="inlineStr">
        <is>
          <t>FALSE</t>
        </is>
      </c>
      <c r="AI223" s="1396" t="inlineStr">
        <is>
          <t>FALSE</t>
        </is>
      </c>
      <c r="AJ223" s="1395" t="inlineStr">
        <is>
          <t>DG THd sensors FPGA fault</t>
        </is>
      </c>
      <c r="AK223" s="12" t="n"/>
    </row>
    <row customHeight="1" ht="45" r="224">
      <c r="D224" s="18" t="inlineStr">
        <is>
          <t>SRSHD 1306
SRSHD 1307
SRSHD 1308</t>
        </is>
      </c>
      <c r="G224" s="1395" t="inlineStr">
        <is>
          <t>HD</t>
        </is>
      </c>
      <c r="H224" s="1395" t="inlineStr">
        <is>
          <t>Blood Pump Stopped: Saline Bag Empty</t>
        </is>
      </c>
      <c r="I224" s="12" t="n"/>
      <c r="J224" s="45" t="inlineStr">
        <is>
          <t>The saline bag appears empty.\n- Check the saline bag and replace if empty.</t>
        </is>
      </c>
      <c r="K224" s="1395" t="inlineStr">
        <is>
          <t>Blood Stop: Saline Bag Empty</t>
        </is>
      </c>
      <c r="L224" s="13" t="n"/>
      <c r="M224" s="1395" t="inlineStr">
        <is>
          <t>HD Saline bag is empty</t>
        </is>
      </c>
      <c r="N224" s="45" t="inlineStr">
        <is>
          <t>If the measured arterial pressure &lt; -300.0 mmHg for more than 250 msec.</t>
        </is>
      </c>
      <c r="O224" s="1396" t="n">
        <v>221</v>
      </c>
      <c r="P224" s="1396" t="inlineStr">
        <is>
          <t>ALARM_ID_HD_EMPTY_SALINE_BAG</t>
        </is>
      </c>
      <c r="Q224" s="15" t="n"/>
      <c r="R224" s="1396" t="inlineStr">
        <is>
          <t>ALARM_PRIORITY_HIGH</t>
        </is>
      </c>
      <c r="S224" s="1396" t="n">
        <v>204</v>
      </c>
      <c r="T224" s="1396" t="inlineStr">
        <is>
          <t>FALSE</t>
        </is>
      </c>
      <c r="U224" s="1396" t="inlineStr">
        <is>
          <t>FALSE</t>
        </is>
      </c>
      <c r="V224" s="1396" t="inlineStr">
        <is>
          <t>TRUE</t>
        </is>
      </c>
      <c r="W224" s="1396" t="inlineStr">
        <is>
          <t>TRUE</t>
        </is>
      </c>
      <c r="X224" s="1396" t="inlineStr">
        <is>
          <t>FALSE</t>
        </is>
      </c>
      <c r="Y224" s="1396" t="inlineStr">
        <is>
          <t>FALSE</t>
        </is>
      </c>
      <c r="Z224" s="1396" t="inlineStr">
        <is>
          <t>FALSE</t>
        </is>
      </c>
      <c r="AA224" s="1396" t="inlineStr">
        <is>
          <t>FALSE</t>
        </is>
      </c>
      <c r="AB224" s="1396" t="inlineStr">
        <is>
          <t>FALSE</t>
        </is>
      </c>
      <c r="AC224" s="1396" t="inlineStr">
        <is>
          <t>FALSE</t>
        </is>
      </c>
      <c r="AD224" s="1396" t="inlineStr">
        <is>
          <t>FALSE</t>
        </is>
      </c>
      <c r="AE224" s="1396" t="inlineStr">
        <is>
          <t>FALSE</t>
        </is>
      </c>
      <c r="AF224" s="1396" t="inlineStr">
        <is>
          <t>TRUE</t>
        </is>
      </c>
      <c r="AG224" s="1396" t="inlineStr">
        <is>
          <t>FALSE</t>
        </is>
      </c>
      <c r="AH224" s="1396" t="inlineStr">
        <is>
          <t>FALSE</t>
        </is>
      </c>
      <c r="AI224" s="1396" t="inlineStr">
        <is>
          <t>FALSE</t>
        </is>
      </c>
      <c r="AJ224" s="1395" t="inlineStr">
        <is>
          <t>HD Saline bag is empty</t>
        </is>
      </c>
      <c r="AK224" s="12" t="n"/>
    </row>
    <row customHeight="1" ht="75" r="225">
      <c r="B225" s="7" t="inlineStr">
        <is>
          <t>PRS 494</t>
        </is>
      </c>
      <c r="C225" s="7" t="inlineStr">
        <is>
          <t>SA 230</t>
        </is>
      </c>
      <c r="D225" s="7" t="inlineStr">
        <is>
          <t>SRSHD 1585</t>
        </is>
      </c>
      <c r="G225" s="1395" t="inlineStr">
        <is>
          <t>HD</t>
        </is>
      </c>
      <c r="H225" s="1395" t="inlineStr">
        <is>
          <t>Service Required: Hemodialysis Device</t>
        </is>
      </c>
      <c r="I225" s="12" t="n"/>
      <c r="J225" s="45" t="inlineStr">
        <is>
          <t>A problem was detected with the hemodialysis device. \n- Treatment must be terminated.\n- Locate the ID code found in the bottom left corner\nof the alarm screen.\n- Call service to report the issue and schedule a repair.</t>
        </is>
      </c>
      <c r="K225" s="1395" t="inlineStr">
        <is>
          <t>HD Fault: BP Occ Com</t>
        </is>
      </c>
      <c r="L225" s="12" t="n"/>
      <c r="M225" s="1395" t="inlineStr">
        <is>
          <t>HD occlusion sensor FPGA fault</t>
        </is>
      </c>
      <c r="N225" s="45" t="inlineStr">
        <is>
          <t>If the FPGA does not report fresh data or indicates an error for a certain period of time.</t>
        </is>
      </c>
      <c r="O225" s="1396" t="n">
        <v>222</v>
      </c>
      <c r="P225" s="1396" t="inlineStr">
        <is>
          <t>ALARM_ID_HD_OCCLUSION_SENSOR_FPGA_FAULT</t>
        </is>
      </c>
      <c r="Q225" s="15" t="n"/>
      <c r="R225" s="1396" t="inlineStr">
        <is>
          <t>ALARM_PRIORITY_HIGH</t>
        </is>
      </c>
      <c r="S225" s="1396" t="n">
        <v>10</v>
      </c>
      <c r="T225" s="1396" t="inlineStr">
        <is>
          <t>TRUE</t>
        </is>
      </c>
      <c r="U225" s="1396" t="inlineStr">
        <is>
          <t>FALSE</t>
        </is>
      </c>
      <c r="V225" s="1396" t="inlineStr">
        <is>
          <t>TRUE</t>
        </is>
      </c>
      <c r="W225" s="1396" t="inlineStr">
        <is>
          <t>TRUE</t>
        </is>
      </c>
      <c r="X225" s="1396" t="inlineStr">
        <is>
          <t>TRUE</t>
        </is>
      </c>
      <c r="Y225" s="1396" t="inlineStr">
        <is>
          <t>TRUE</t>
        </is>
      </c>
      <c r="Z225" s="1396" t="inlineStr">
        <is>
          <t>TRUE</t>
        </is>
      </c>
      <c r="AA225" s="1396" t="inlineStr">
        <is>
          <t>TRUE</t>
        </is>
      </c>
      <c r="AB225" s="1396" t="inlineStr">
        <is>
          <t>FALSE</t>
        </is>
      </c>
      <c r="AC225" s="1396" t="inlineStr">
        <is>
          <t>FALSE</t>
        </is>
      </c>
      <c r="AD225" s="1396" t="inlineStr">
        <is>
          <t>FALSE</t>
        </is>
      </c>
      <c r="AE225" s="1396" t="inlineStr">
        <is>
          <t>FALSE</t>
        </is>
      </c>
      <c r="AF225" s="1396" t="inlineStr">
        <is>
          <t>TRUE</t>
        </is>
      </c>
      <c r="AG225" s="1396" t="inlineStr">
        <is>
          <t>TRUE</t>
        </is>
      </c>
      <c r="AH225" s="1396" t="inlineStr">
        <is>
          <t>FALSE</t>
        </is>
      </c>
      <c r="AI225" s="1396" t="inlineStr">
        <is>
          <t>FALSE</t>
        </is>
      </c>
      <c r="AJ225" s="1395" t="inlineStr">
        <is>
          <t>HD occlusion sensor FPGA fault</t>
        </is>
      </c>
      <c r="AK225" s="12" t="n"/>
    </row>
    <row customHeight="1" ht="75" r="226">
      <c r="B226" s="7" t="inlineStr">
        <is>
          <t>PRS 494</t>
        </is>
      </c>
      <c r="C226" s="10" t="inlineStr">
        <is>
          <t>SA 236</t>
        </is>
      </c>
      <c r="D226" s="10" t="inlineStr">
        <is>
          <t>SRSHD 1583</t>
        </is>
      </c>
      <c r="G226" s="1395" t="inlineStr">
        <is>
          <t>HD</t>
        </is>
      </c>
      <c r="H226" s="1395" t="inlineStr">
        <is>
          <t>Service Required: Hemodialysis Device</t>
        </is>
      </c>
      <c r="I226" s="12" t="n"/>
      <c r="J226" s="45" t="inlineStr">
        <is>
          <t>A problem was detected with the hemodialysis device. \n- Treatment must be terminated.\n- Locate the ID code found in the bottom left corner\nof the alarm screen.\n- Call service to report the issue and schedule a repair.</t>
        </is>
      </c>
      <c r="K226" s="1395" t="inlineStr">
        <is>
          <t>HD Fault: Art. Pres. Com</t>
        </is>
      </c>
      <c r="L226" s="12" t="n"/>
      <c r="M226" s="1395" t="inlineStr">
        <is>
          <t>HD arterial sensor FPGA fault</t>
        </is>
      </c>
      <c r="N226" s="45" t="inlineStr">
        <is>
          <t>If the FPGA does not report fresh data for a certain period of time</t>
        </is>
      </c>
      <c r="O226" s="1396" t="n">
        <v>223</v>
      </c>
      <c r="P226" s="1396" t="inlineStr">
        <is>
          <t>ALARM_ID_HD_ARTERIAL_SENSOR_FPGA_FAULT</t>
        </is>
      </c>
      <c r="Q226" s="15" t="n"/>
      <c r="R226" s="1396" t="inlineStr">
        <is>
          <t>ALARM_PRIORITY_HIGH</t>
        </is>
      </c>
      <c r="S226" s="1396" t="n">
        <v>10</v>
      </c>
      <c r="T226" s="1396" t="inlineStr">
        <is>
          <t>TRUE</t>
        </is>
      </c>
      <c r="U226" s="1396" t="inlineStr">
        <is>
          <t>FALSE</t>
        </is>
      </c>
      <c r="V226" s="1396" t="inlineStr">
        <is>
          <t>TRUE</t>
        </is>
      </c>
      <c r="W226" s="1396" t="inlineStr">
        <is>
          <t>TRUE</t>
        </is>
      </c>
      <c r="X226" s="1396" t="inlineStr">
        <is>
          <t>TRUE</t>
        </is>
      </c>
      <c r="Y226" s="1396" t="inlineStr">
        <is>
          <t>TRUE</t>
        </is>
      </c>
      <c r="Z226" s="1396" t="inlineStr">
        <is>
          <t>TRUE</t>
        </is>
      </c>
      <c r="AA226" s="1396" t="inlineStr">
        <is>
          <t>TRUE</t>
        </is>
      </c>
      <c r="AB226" s="1396" t="inlineStr">
        <is>
          <t>FALSE</t>
        </is>
      </c>
      <c r="AC226" s="1396" t="inlineStr">
        <is>
          <t>FALSE</t>
        </is>
      </c>
      <c r="AD226" s="1396" t="inlineStr">
        <is>
          <t>FALSE</t>
        </is>
      </c>
      <c r="AE226" s="1396" t="inlineStr">
        <is>
          <t>FALSE</t>
        </is>
      </c>
      <c r="AF226" s="1396" t="inlineStr">
        <is>
          <t>TRUE</t>
        </is>
      </c>
      <c r="AG226" s="1396" t="inlineStr">
        <is>
          <t>TRUE</t>
        </is>
      </c>
      <c r="AH226" s="1396" t="inlineStr">
        <is>
          <t>FALSE</t>
        </is>
      </c>
      <c r="AI226" s="1396" t="inlineStr">
        <is>
          <t>FALSE</t>
        </is>
      </c>
      <c r="AJ226" s="1395" t="inlineStr">
        <is>
          <t>HD arterial sensor FPGA fault</t>
        </is>
      </c>
      <c r="AK226" s="12" t="n"/>
    </row>
    <row customHeight="1" ht="75" r="227">
      <c r="B227" s="7" t="inlineStr">
        <is>
          <t>PRS 388</t>
        </is>
      </c>
      <c r="D227" s="7" t="inlineStr">
        <is>
          <t>SRSHD 944</t>
        </is>
      </c>
      <c r="G227" s="1395" t="inlineStr">
        <is>
          <t>HD</t>
        </is>
      </c>
      <c r="H227" s="1395" t="inlineStr">
        <is>
          <t>Blood Pump Stopped: Treatment Paused</t>
        </is>
      </c>
      <c r="I227" s="12" t="n"/>
      <c r="J227" s="45" t="inlineStr">
        <is>
          <t>Treatment has been stopped by user.\n- Press Resume/OK to resume treatment. \n- If treatment is not resumed within five minutes,\ntreatment will be terminated without rinseback.</t>
        </is>
      </c>
      <c r="K227" s="1395" t="inlineStr">
        <is>
          <t>Blood Stopped: Treatment Pause</t>
        </is>
      </c>
      <c r="L227" s="12" t="n"/>
      <c r="M227" s="45" t="inlineStr">
        <is>
          <t>Treatment stopped by user action - pressed stop button</t>
        </is>
      </c>
      <c r="N227" s="1395" t="inlineStr">
        <is>
          <t>If the user has pressed the stop button.</t>
        </is>
      </c>
      <c r="O227" s="1396" t="n">
        <v>224</v>
      </c>
      <c r="P227" s="1396" t="inlineStr">
        <is>
          <t>ALARM_ID_HD_TREATMENT_STOPPED_BY_USER</t>
        </is>
      </c>
      <c r="Q227" s="15" t="n"/>
      <c r="R227" s="1396" t="inlineStr">
        <is>
          <t>ALARM_PRIORITY_MEDIUM</t>
        </is>
      </c>
      <c r="S227" s="1396" t="n">
        <v>300</v>
      </c>
      <c r="T227" s="1396" t="inlineStr">
        <is>
          <t>FALSE</t>
        </is>
      </c>
      <c r="U227" s="1396" t="inlineStr">
        <is>
          <t>FALSE</t>
        </is>
      </c>
      <c r="V227" s="1396" t="inlineStr">
        <is>
          <t>TRUE</t>
        </is>
      </c>
      <c r="W227" s="1396" t="inlineStr">
        <is>
          <t>TRUE</t>
        </is>
      </c>
      <c r="X227" s="1396" t="inlineStr">
        <is>
          <t>FALSE</t>
        </is>
      </c>
      <c r="Y227" s="1396" t="inlineStr">
        <is>
          <t>FALSE</t>
        </is>
      </c>
      <c r="Z227" s="1396" t="inlineStr">
        <is>
          <t>FALSE</t>
        </is>
      </c>
      <c r="AA227" s="1396" t="inlineStr">
        <is>
          <t>FALSE</t>
        </is>
      </c>
      <c r="AB227" s="1396" t="inlineStr">
        <is>
          <t>FALSE</t>
        </is>
      </c>
      <c r="AC227" s="1396" t="inlineStr">
        <is>
          <t>FALSE</t>
        </is>
      </c>
      <c r="AD227" s="1396" t="inlineStr">
        <is>
          <t>FALSE</t>
        </is>
      </c>
      <c r="AE227" s="1396" t="inlineStr">
        <is>
          <t>FALSE</t>
        </is>
      </c>
      <c r="AF227" s="1396" t="inlineStr">
        <is>
          <t>TRUE</t>
        </is>
      </c>
      <c r="AG227" s="1396" t="inlineStr">
        <is>
          <t>TRUE</t>
        </is>
      </c>
      <c r="AH227" s="1396" t="inlineStr">
        <is>
          <t>FALSE</t>
        </is>
      </c>
      <c r="AI227" s="1396" t="inlineStr">
        <is>
          <t>FALSE</t>
        </is>
      </c>
      <c r="AJ227" s="45" t="inlineStr">
        <is>
          <t>HD treatment stopped by user action - pressed stop button</t>
        </is>
      </c>
      <c r="AK227" s="12" t="n"/>
    </row>
    <row customHeight="1" ht="60" r="228">
      <c r="B228" s="7" t="inlineStr">
        <is>
          <t>PRS 391</t>
        </is>
      </c>
      <c r="D228" s="7" t="inlineStr">
        <is>
          <t>SRSHD 810</t>
        </is>
      </c>
      <c r="G228" s="1395" t="inlineStr">
        <is>
          <t>HD</t>
        </is>
      </c>
      <c r="H228" s="1395" t="inlineStr">
        <is>
          <t>Treatment Complete</t>
        </is>
      </c>
      <c r="I228" s="12" t="n"/>
      <c r="J228" s="45" t="inlineStr">
        <is>
          <t>Dialysis treatment is complete.\n- If blood sampling is required, draw blood at\n the arterial sample port\n- Press RINSEBACK to end treatment and rinseback.</t>
        </is>
      </c>
      <c r="K228" s="1395" t="inlineStr">
        <is>
          <t>Process: End of Treatment</t>
        </is>
      </c>
      <c r="L228" s="13" t="n"/>
      <c r="M228" s="1395" t="inlineStr">
        <is>
          <t>HD end of treatment warning</t>
        </is>
      </c>
      <c r="N228" s="45" t="inlineStr">
        <is>
          <t>If the treatment duration has exceeded the prescribed treatment time entered by the user.</t>
        </is>
      </c>
      <c r="O228" s="1396" t="n">
        <v>225</v>
      </c>
      <c r="P228" s="1396" t="inlineStr">
        <is>
          <t>ALARM_ID_HD_END_OF_TREATMENT_WARNING</t>
        </is>
      </c>
      <c r="Q228" s="15" t="n"/>
      <c r="R228" s="1396" t="inlineStr">
        <is>
          <t>ALARM_PRIORITY_LOW</t>
        </is>
      </c>
      <c r="S228" s="1396" t="n">
        <v>739</v>
      </c>
      <c r="T228" s="1396" t="inlineStr">
        <is>
          <t>FALSE</t>
        </is>
      </c>
      <c r="U228" s="1396" t="inlineStr">
        <is>
          <t>FALSE</t>
        </is>
      </c>
      <c r="V228" s="1396" t="inlineStr">
        <is>
          <t>FALSE</t>
        </is>
      </c>
      <c r="W228" s="1396" t="inlineStr">
        <is>
          <t>TRUE</t>
        </is>
      </c>
      <c r="X228" s="1396" t="inlineStr">
        <is>
          <t>FALSE</t>
        </is>
      </c>
      <c r="Y228" s="1396" t="inlineStr">
        <is>
          <t>FALSE</t>
        </is>
      </c>
      <c r="Z228" s="1396" t="inlineStr">
        <is>
          <t>FALSE</t>
        </is>
      </c>
      <c r="AA228" s="1396" t="inlineStr">
        <is>
          <t>TRUE</t>
        </is>
      </c>
      <c r="AB228" s="1396" t="inlineStr">
        <is>
          <t>FALSE</t>
        </is>
      </c>
      <c r="AC228" s="1396" t="inlineStr">
        <is>
          <t>FALSE</t>
        </is>
      </c>
      <c r="AD228" s="1396" t="inlineStr">
        <is>
          <t>FALSE</t>
        </is>
      </c>
      <c r="AE228" s="1396" t="inlineStr">
        <is>
          <t>FALSE</t>
        </is>
      </c>
      <c r="AF228" s="1396" t="inlineStr">
        <is>
          <t>FALSE</t>
        </is>
      </c>
      <c r="AG228" s="1396" t="inlineStr">
        <is>
          <t>FALSE</t>
        </is>
      </c>
      <c r="AH228" s="1396" t="inlineStr">
        <is>
          <t>FALSE</t>
        </is>
      </c>
      <c r="AI228" s="1396" t="inlineStr">
        <is>
          <t>FALSE</t>
        </is>
      </c>
      <c r="AJ228" s="1395" t="inlineStr">
        <is>
          <t>HD end of treatment warning</t>
        </is>
      </c>
      <c r="AK228" s="12" t="n"/>
    </row>
    <row customHeight="1" ht="60" r="229">
      <c r="B229" s="7" t="inlineStr">
        <is>
          <t>PRS 531</t>
        </is>
      </c>
      <c r="D229" s="7" t="inlineStr">
        <is>
          <t>SRSHD 1118</t>
        </is>
      </c>
      <c r="G229" s="1395" t="inlineStr">
        <is>
          <t>HD</t>
        </is>
      </c>
      <c r="H229" s="1401" t="inlineStr">
        <is>
          <t>Priming Complete</t>
        </is>
      </c>
      <c r="I229" s="12" t="n"/>
      <c r="J229" s="53" t="inlineStr">
        <is>
          <t>Priming is complete. \n- Treatment must begin within 120 minutes \nor the pre- treatment process will be terminated.\n- Press Resume/OK to continue.</t>
        </is>
      </c>
      <c r="K229" s="1401" t="inlineStr">
        <is>
          <t>Process: Pre- Tx Priming Complete</t>
        </is>
      </c>
      <c r="L229" s="12" t="n"/>
      <c r="M229" s="1395" t="inlineStr">
        <is>
          <t>HD prime completed low priority alarm</t>
        </is>
      </c>
      <c r="N229" s="45" t="inlineStr">
        <is>
          <t>Start of Pre-Treatment Recirculation - notifiy user to proceed to patient connection</t>
        </is>
      </c>
      <c r="O229" s="1396" t="n">
        <v>226</v>
      </c>
      <c r="P229" s="1396" t="inlineStr">
        <is>
          <t>ALARM_ID_HD_PRIME_COMPLETED_LOW_PRIORITY</t>
        </is>
      </c>
      <c r="Q229" s="15" t="n"/>
      <c r="R229" s="1396" t="inlineStr">
        <is>
          <t>ALARM_PRIORITY_LOW</t>
        </is>
      </c>
      <c r="S229" s="1396" t="n">
        <v>729</v>
      </c>
      <c r="T229" s="1396" t="inlineStr">
        <is>
          <t>FALSE</t>
        </is>
      </c>
      <c r="U229" s="1396" t="inlineStr">
        <is>
          <t>FALSE</t>
        </is>
      </c>
      <c r="V229" s="1396" t="inlineStr">
        <is>
          <t>FALSE</t>
        </is>
      </c>
      <c r="W229" s="1396" t="inlineStr">
        <is>
          <t>TRUE</t>
        </is>
      </c>
      <c r="X229" s="1396" t="inlineStr">
        <is>
          <t>FALSE</t>
        </is>
      </c>
      <c r="Y229" s="1396" t="inlineStr">
        <is>
          <t>FALSE</t>
        </is>
      </c>
      <c r="Z229" s="1396" t="inlineStr">
        <is>
          <t>FALSE</t>
        </is>
      </c>
      <c r="AA229" s="1396" t="inlineStr">
        <is>
          <t>FALSE</t>
        </is>
      </c>
      <c r="AB229" s="1396" t="inlineStr">
        <is>
          <t>FALSE</t>
        </is>
      </c>
      <c r="AC229" s="1396" t="inlineStr">
        <is>
          <t>FALSE</t>
        </is>
      </c>
      <c r="AD229" s="1396" t="inlineStr">
        <is>
          <t>FALSE</t>
        </is>
      </c>
      <c r="AE229" s="1396" t="inlineStr">
        <is>
          <t>FALSE</t>
        </is>
      </c>
      <c r="AF229" s="1396" t="inlineStr">
        <is>
          <t>FALSE</t>
        </is>
      </c>
      <c r="AG229" s="1396" t="inlineStr">
        <is>
          <t>FALSE</t>
        </is>
      </c>
      <c r="AH229" s="1396" t="inlineStr">
        <is>
          <t>TRUE</t>
        </is>
      </c>
      <c r="AI229" s="1396" t="inlineStr">
        <is>
          <t>FALSE</t>
        </is>
      </c>
      <c r="AJ229" s="1395" t="inlineStr">
        <is>
          <t>HD prime completed low priority alarm</t>
        </is>
      </c>
      <c r="AK229" s="12" t="n"/>
    </row>
    <row customHeight="1" ht="15" r="230">
      <c r="G230" s="1395" t="inlineStr"/>
      <c r="H230" s="1395" t="inlineStr"/>
      <c r="I230" s="12" t="n"/>
      <c r="J230" s="1395" t="inlineStr"/>
      <c r="K230" s="1395" t="inlineStr"/>
      <c r="L230" s="12" t="n"/>
      <c r="M230" s="1395" t="inlineStr"/>
      <c r="N230" s="1395" t="inlineStr"/>
      <c r="O230" s="1396" t="n">
        <v>227</v>
      </c>
      <c r="P230" s="1396" t="inlineStr">
        <is>
          <t>ALARM_ID_AVAILABLE_15</t>
        </is>
      </c>
      <c r="Q230" s="15" t="n"/>
      <c r="R230" s="1396" t="inlineStr">
        <is>
          <t>ALARM_PRIORITY_LOW</t>
        </is>
      </c>
      <c r="S230" s="1396" t="n">
        <v>999</v>
      </c>
      <c r="T230" s="1396" t="inlineStr">
        <is>
          <t>FALSE</t>
        </is>
      </c>
      <c r="U230" s="1396" t="inlineStr">
        <is>
          <t>FALSE</t>
        </is>
      </c>
      <c r="V230" s="1396" t="inlineStr">
        <is>
          <t>TRUE</t>
        </is>
      </c>
      <c r="W230" s="1396" t="inlineStr">
        <is>
          <t>TRUE</t>
        </is>
      </c>
      <c r="X230" s="1396" t="inlineStr">
        <is>
          <t>FALSE</t>
        </is>
      </c>
      <c r="Y230" s="1396" t="inlineStr">
        <is>
          <t>TRUE</t>
        </is>
      </c>
      <c r="Z230" s="1396" t="inlineStr">
        <is>
          <t>TRUE</t>
        </is>
      </c>
      <c r="AA230" s="1396" t="inlineStr">
        <is>
          <t>FALSE</t>
        </is>
      </c>
      <c r="AB230" s="1396" t="inlineStr">
        <is>
          <t>FALSE</t>
        </is>
      </c>
      <c r="AC230" s="1396" t="inlineStr">
        <is>
          <t>FALSE</t>
        </is>
      </c>
      <c r="AD230" s="1396" t="inlineStr">
        <is>
          <t>FALSE</t>
        </is>
      </c>
      <c r="AE230" s="1396" t="inlineStr">
        <is>
          <t>FALSE</t>
        </is>
      </c>
      <c r="AF230" s="1396" t="inlineStr">
        <is>
          <t>FALSE</t>
        </is>
      </c>
      <c r="AG230" s="1396" t="inlineStr">
        <is>
          <t>FALSE</t>
        </is>
      </c>
      <c r="AH230" s="1396" t="inlineStr">
        <is>
          <t>FALSE</t>
        </is>
      </c>
      <c r="AI230" s="1396" t="inlineStr">
        <is>
          <t>FALSE</t>
        </is>
      </c>
      <c r="AJ230" s="1395" t="inlineStr">
        <is>
          <t>Available for use</t>
        </is>
      </c>
      <c r="AK230" s="12" t="n"/>
    </row>
    <row customHeight="1" ht="60" r="231">
      <c r="D231" s="7" t="inlineStr">
        <is>
          <t>SRSHD 1571</t>
        </is>
      </c>
      <c r="G231" s="1395" t="inlineStr">
        <is>
          <t>HD</t>
        </is>
      </c>
      <c r="H231" s="1395" t="inlineStr">
        <is>
          <t>Priming Error</t>
        </is>
      </c>
      <c r="I231" s="12" t="n"/>
      <c r="J231" s="45" t="inlineStr">
        <is>
          <t>A problem has been detected during prime. \n- Prime was unable to complete. \n - Check blood and dialysate lines for clamps, kinks or leaks.</t>
        </is>
      </c>
      <c r="K231" s="1395" t="inlineStr">
        <is>
          <t>Process: Pre- Tx Prime Timeout</t>
        </is>
      </c>
      <c r="L231" s="13" t="n"/>
      <c r="M231" s="1395" t="inlineStr">
        <is>
          <t>HD time out on prime sub-mode purge air state.</t>
        </is>
      </c>
      <c r="N231" s="45" t="inlineStr">
        <is>
          <t>During the pre-treatment prime state, if the prime saline purge air state exceeded 60 secs.</t>
        </is>
      </c>
      <c r="O231" s="1396" t="n">
        <v>228</v>
      </c>
      <c r="P231" s="1396" t="inlineStr">
        <is>
          <t>ALARM_ID_HD_PRIME_SALINE_PURGE_AIR_TIME_OUT</t>
        </is>
      </c>
      <c r="Q231" s="15" t="n"/>
      <c r="R231" s="1396" t="inlineStr">
        <is>
          <t>ALARM_PRIORITY_LOW</t>
        </is>
      </c>
      <c r="S231" s="1396" t="n">
        <v>720</v>
      </c>
      <c r="T231" s="1396" t="inlineStr">
        <is>
          <t>FALSE</t>
        </is>
      </c>
      <c r="U231" s="1396" t="inlineStr">
        <is>
          <t>FALSE</t>
        </is>
      </c>
      <c r="V231" s="1396" t="inlineStr">
        <is>
          <t>TRUE</t>
        </is>
      </c>
      <c r="W231" s="1396" t="inlineStr">
        <is>
          <t>TRUE</t>
        </is>
      </c>
      <c r="X231" s="1396" t="inlineStr">
        <is>
          <t>FALSE</t>
        </is>
      </c>
      <c r="Y231" s="1396" t="inlineStr">
        <is>
          <t>FALSE</t>
        </is>
      </c>
      <c r="Z231" s="1396" t="inlineStr">
        <is>
          <t>TRUE</t>
        </is>
      </c>
      <c r="AA231" s="1396" t="inlineStr">
        <is>
          <t>FALSE</t>
        </is>
      </c>
      <c r="AB231" s="1396" t="inlineStr">
        <is>
          <t>FALSE</t>
        </is>
      </c>
      <c r="AC231" s="1396" t="inlineStr">
        <is>
          <t>FALSE</t>
        </is>
      </c>
      <c r="AD231" s="1396" t="inlineStr">
        <is>
          <t>FALSE</t>
        </is>
      </c>
      <c r="AE231" s="1396" t="inlineStr">
        <is>
          <t>FALSE</t>
        </is>
      </c>
      <c r="AF231" s="1396" t="inlineStr">
        <is>
          <t>FALSE</t>
        </is>
      </c>
      <c r="AG231" s="1396" t="inlineStr">
        <is>
          <t>FALSE</t>
        </is>
      </c>
      <c r="AH231" s="1396" t="inlineStr">
        <is>
          <t>FALSE</t>
        </is>
      </c>
      <c r="AI231" s="1396" t="inlineStr">
        <is>
          <t>FALSE</t>
        </is>
      </c>
      <c r="AJ231" s="1395" t="inlineStr">
        <is>
          <t>HD time out on prime saline purge air state.</t>
        </is>
      </c>
      <c r="AK231" s="12" t="n"/>
    </row>
    <row customHeight="1" ht="60" r="232">
      <c r="D232" s="7" t="inlineStr">
        <is>
          <t>SRSHD 1189</t>
        </is>
      </c>
      <c r="G232" s="1395" t="inlineStr">
        <is>
          <t>HD</t>
        </is>
      </c>
      <c r="H232" s="1395" t="inlineStr">
        <is>
          <t>Priming Error</t>
        </is>
      </c>
      <c r="I232" s="12" t="n"/>
      <c r="J232" s="45" t="inlineStr">
        <is>
          <t>A problem has been detected during prime. \n- Prime was unable to complete. \n - Check blood and dialysate lines for clamps, kinks or leaks.</t>
        </is>
      </c>
      <c r="K232" s="1395" t="inlineStr">
        <is>
          <t>Process: Pre- Tx Prime Timeout</t>
        </is>
      </c>
      <c r="L232" s="13" t="n"/>
      <c r="M232" s="1395" t="inlineStr">
        <is>
          <t>HD prime dialysate dialyzer time out alarm</t>
        </is>
      </c>
      <c r="N232" s="45" t="inlineStr">
        <is>
          <t>If the priming of the dialyzer dialysate flow path has exceeded the time limit.</t>
        </is>
      </c>
      <c r="O232" s="1396" t="n">
        <v>229</v>
      </c>
      <c r="P232" s="1396" t="inlineStr">
        <is>
          <t>ALARM_ID_HD_PRIME_DIALYSATE_DIALYZER_TIME_OUT</t>
        </is>
      </c>
      <c r="Q232" s="15" t="n"/>
      <c r="R232" s="1396" t="inlineStr">
        <is>
          <t>ALARM_PRIORITY_LOW</t>
        </is>
      </c>
      <c r="S232" s="1396" t="n">
        <v>720</v>
      </c>
      <c r="T232" s="1396" t="inlineStr">
        <is>
          <t>FALSE</t>
        </is>
      </c>
      <c r="U232" s="1396" t="inlineStr">
        <is>
          <t>FALSE</t>
        </is>
      </c>
      <c r="V232" s="1396" t="inlineStr">
        <is>
          <t>TRUE</t>
        </is>
      </c>
      <c r="W232" s="1396" t="inlineStr">
        <is>
          <t>TRUE</t>
        </is>
      </c>
      <c r="X232" s="1396" t="inlineStr">
        <is>
          <t>FALSE</t>
        </is>
      </c>
      <c r="Y232" s="1396" t="inlineStr">
        <is>
          <t>FALSE</t>
        </is>
      </c>
      <c r="Z232" s="1396" t="inlineStr">
        <is>
          <t>TRUE</t>
        </is>
      </c>
      <c r="AA232" s="1396" t="inlineStr">
        <is>
          <t>FALSE</t>
        </is>
      </c>
      <c r="AB232" s="1396" t="inlineStr">
        <is>
          <t>FALSE</t>
        </is>
      </c>
      <c r="AC232" s="1396" t="inlineStr">
        <is>
          <t>FALSE</t>
        </is>
      </c>
      <c r="AD232" s="1396" t="inlineStr">
        <is>
          <t>FALSE</t>
        </is>
      </c>
      <c r="AE232" s="1396" t="inlineStr">
        <is>
          <t>FALSE</t>
        </is>
      </c>
      <c r="AF232" s="1396" t="inlineStr">
        <is>
          <t>FALSE</t>
        </is>
      </c>
      <c r="AG232" s="1396" t="inlineStr">
        <is>
          <t>FALSE</t>
        </is>
      </c>
      <c r="AH232" s="1396" t="inlineStr">
        <is>
          <t>FALSE</t>
        </is>
      </c>
      <c r="AI232" s="1396" t="inlineStr">
        <is>
          <t>FALSE</t>
        </is>
      </c>
      <c r="AJ232" s="1395" t="inlineStr">
        <is>
          <t>HD prime dialysate dialyzer time out alarm</t>
        </is>
      </c>
      <c r="AK232" s="12" t="n"/>
    </row>
    <row customHeight="1" ht="60" r="233">
      <c r="D233" s="7" t="inlineStr">
        <is>
          <t>SRSHD 1190</t>
        </is>
      </c>
      <c r="G233" s="1395" t="inlineStr">
        <is>
          <t>HD</t>
        </is>
      </c>
      <c r="H233" s="1395" t="inlineStr">
        <is>
          <t>Priming Error</t>
        </is>
      </c>
      <c r="I233" s="12" t="n"/>
      <c r="J233" s="45" t="inlineStr">
        <is>
          <t>A problem has been detected during prime. \n- Prime was unable to complete. \n - Check blood and dialysate lines for clamps, kinks or leaks.</t>
        </is>
      </c>
      <c r="K233" s="1395" t="inlineStr">
        <is>
          <t>Process: Pre- Tx Prime Timeout</t>
        </is>
      </c>
      <c r="L233" s="13" t="n"/>
      <c r="M233" s="1395" t="inlineStr">
        <is>
          <t>HD prime dialysate bypass time out alarm</t>
        </is>
      </c>
      <c r="N233" s="45" t="inlineStr">
        <is>
          <t>If the priming of the dialyzer bypass flow path has exceeded the time limit.</t>
        </is>
      </c>
      <c r="O233" s="1396" t="n">
        <v>230</v>
      </c>
      <c r="P233" s="1396" t="inlineStr">
        <is>
          <t>ALARM_ID_HD_PRIME_DIALYSATE_BYPASS_TIME_OUT</t>
        </is>
      </c>
      <c r="Q233" s="15" t="n"/>
      <c r="R233" s="1396" t="inlineStr">
        <is>
          <t>ALARM_PRIORITY_LOW</t>
        </is>
      </c>
      <c r="S233" s="1396" t="n">
        <v>720</v>
      </c>
      <c r="T233" s="1396" t="inlineStr">
        <is>
          <t>FALSE</t>
        </is>
      </c>
      <c r="U233" s="1396" t="inlineStr">
        <is>
          <t>FALSE</t>
        </is>
      </c>
      <c r="V233" s="1396" t="inlineStr">
        <is>
          <t>TRUE</t>
        </is>
      </c>
      <c r="W233" s="1396" t="inlineStr">
        <is>
          <t>TRUE</t>
        </is>
      </c>
      <c r="X233" s="1396" t="inlineStr">
        <is>
          <t>FALSE</t>
        </is>
      </c>
      <c r="Y233" s="1396" t="inlineStr">
        <is>
          <t>FALSE</t>
        </is>
      </c>
      <c r="Z233" s="1396" t="inlineStr">
        <is>
          <t>TRUE</t>
        </is>
      </c>
      <c r="AA233" s="1396" t="inlineStr">
        <is>
          <t>FALSE</t>
        </is>
      </c>
      <c r="AB233" s="1396" t="inlineStr">
        <is>
          <t>FALSE</t>
        </is>
      </c>
      <c r="AC233" s="1396" t="inlineStr">
        <is>
          <t>FALSE</t>
        </is>
      </c>
      <c r="AD233" s="1396" t="inlineStr">
        <is>
          <t>FALSE</t>
        </is>
      </c>
      <c r="AE233" s="1396" t="inlineStr">
        <is>
          <t>FALSE</t>
        </is>
      </c>
      <c r="AF233" s="1396" t="inlineStr">
        <is>
          <t>FALSE</t>
        </is>
      </c>
      <c r="AG233" s="1396" t="inlineStr">
        <is>
          <t>FALSE</t>
        </is>
      </c>
      <c r="AH233" s="1396" t="inlineStr">
        <is>
          <t>FALSE</t>
        </is>
      </c>
      <c r="AI233" s="1396" t="inlineStr">
        <is>
          <t>FALSE</t>
        </is>
      </c>
      <c r="AJ233" s="1395" t="inlineStr">
        <is>
          <t>HD prime dialysate bypass time out alarm</t>
        </is>
      </c>
      <c r="AK233" s="12" t="n"/>
    </row>
    <row customHeight="1" ht="90" r="234">
      <c r="D234" s="18" t="inlineStr">
        <is>
          <t>SRSHD 771
SRSHD 1599
SRSHD 1579
SRSHD 1580
SRSHD 772</t>
        </is>
      </c>
      <c r="G234" s="1395" t="inlineStr">
        <is>
          <t>HD</t>
        </is>
      </c>
      <c r="H234" s="1395" t="inlineStr">
        <is>
          <t>Self Test: Cartridge Check</t>
        </is>
      </c>
      <c r="I234" s="12" t="n"/>
      <c r="J234" s="45" t="inlineStr">
        <is>
          <t>A problem has been detected during self- test. \n- Confirm cartridge is properly installed without kinks or clamps.\n- Ensure all connections are secure. \n- Press Resume/OK to resume. \n- If problem persists, install a new cartridge.</t>
        </is>
      </c>
      <c r="K234" s="1395" t="inlineStr">
        <is>
          <t>Process: Pre- Tx Dry Self- Test</t>
        </is>
      </c>
      <c r="L234" s="13" t="n"/>
      <c r="M234" s="1395" t="inlineStr">
        <is>
          <t>HD pre-treatment mode dry self-tests failure</t>
        </is>
      </c>
      <c r="N234" s="45" t="inlineStr">
        <is>
          <t>If the following dry self tests have failed: 1. handleDrySelfTestPressureSensorsState 2. handleDrySelfTestPressureSensorsNormalState</t>
        </is>
      </c>
      <c r="O234" s="1396" t="n">
        <v>231</v>
      </c>
      <c r="P234" s="47" t="inlineStr">
        <is>
          <t>ALARM_ID_HD_PRE_TREATMENT_DRY_PRESSURE_TEST_FAILURE</t>
        </is>
      </c>
      <c r="Q234" s="15" t="n"/>
      <c r="R234" s="1396" t="inlineStr">
        <is>
          <t>ALARM_PRIORITY_LOW</t>
        </is>
      </c>
      <c r="S234" s="1396" t="n">
        <v>710</v>
      </c>
      <c r="T234" s="1396" t="inlineStr">
        <is>
          <t>FALSE</t>
        </is>
      </c>
      <c r="U234" s="1396" t="inlineStr">
        <is>
          <t>FALSE</t>
        </is>
      </c>
      <c r="V234" s="1396" t="inlineStr">
        <is>
          <t>TRUE</t>
        </is>
      </c>
      <c r="W234" s="1396" t="inlineStr">
        <is>
          <t>TRUE</t>
        </is>
      </c>
      <c r="X234" s="1396" t="inlineStr">
        <is>
          <t>FALSE</t>
        </is>
      </c>
      <c r="Y234" s="1396" t="inlineStr">
        <is>
          <t>FALSE</t>
        </is>
      </c>
      <c r="Z234" s="1396" t="inlineStr">
        <is>
          <t>TRUE</t>
        </is>
      </c>
      <c r="AA234" s="1396" t="inlineStr">
        <is>
          <t>FALSE</t>
        </is>
      </c>
      <c r="AB234" s="1396" t="inlineStr">
        <is>
          <t>FALSE</t>
        </is>
      </c>
      <c r="AC234" s="1396" t="inlineStr">
        <is>
          <t>FALSE</t>
        </is>
      </c>
      <c r="AD234" s="1396" t="inlineStr">
        <is>
          <t>FALSE</t>
        </is>
      </c>
      <c r="AE234" s="1396" t="inlineStr">
        <is>
          <t>FALSE</t>
        </is>
      </c>
      <c r="AF234" s="1396" t="inlineStr">
        <is>
          <t>FALSE</t>
        </is>
      </c>
      <c r="AG234" s="1396" t="inlineStr">
        <is>
          <t>FALSE</t>
        </is>
      </c>
      <c r="AH234" s="1396" t="inlineStr">
        <is>
          <t>FALSE</t>
        </is>
      </c>
      <c r="AI234" s="1396" t="inlineStr">
        <is>
          <t>FALSE</t>
        </is>
      </c>
      <c r="AJ234" s="45" t="inlineStr">
        <is>
          <t>HD pre-treatment mode dry pressure self-test failure</t>
        </is>
      </c>
      <c r="AK234" s="12" t="n"/>
    </row>
    <row customHeight="1" ht="90" r="235">
      <c r="D235" s="18" t="inlineStr">
        <is>
          <t>SRSHD 1534
SRSHD 1535</t>
        </is>
      </c>
      <c r="G235" s="1395" t="inlineStr">
        <is>
          <t>HD</t>
        </is>
      </c>
      <c r="H235" s="1395" t="inlineStr">
        <is>
          <t>Self Test: Dialysate Flow Rate</t>
        </is>
      </c>
      <c r="I235" s="12" t="n"/>
      <c r="J235" s="45" t="inlineStr">
        <is>
          <t>A problem has been detected when measuring dialysate flow.\n- Confirm cartridge is properly installed and primed.\n- If problem persists, terminate treatment preparation and \n start over using a new cartridge.</t>
        </is>
      </c>
      <c r="K235" s="1395" t="inlineStr">
        <is>
          <t>Process: Pre- Tx Wet Self- Test</t>
        </is>
      </c>
      <c r="L235" s="13" t="n"/>
      <c r="M235" s="1395" t="inlineStr">
        <is>
          <t>HD pre-treatment mode wet self-tests failure</t>
        </is>
      </c>
      <c r="N235" s="45" t="inlineStr">
        <is>
          <t>If the following wet self tests have failed: 1. handleWetSelfTestPrimeCheckState 2. handleWetSelfTestFirstDisplacementVerifyState 3. handleWetSelfTestSecondDisplacementVerifyState</t>
        </is>
      </c>
      <c r="O235" s="1396" t="n">
        <v>232</v>
      </c>
      <c r="P235" s="1396" t="inlineStr">
        <is>
          <t>ALARM_ID_HD_PRE_TREATMENT_WET_LC_TEST_FAILURE</t>
        </is>
      </c>
      <c r="Q235" s="15" t="n"/>
      <c r="R235" s="1396" t="inlineStr">
        <is>
          <t>ALARM_PRIORITY_LOW</t>
        </is>
      </c>
      <c r="S235" s="1396" t="n">
        <v>725</v>
      </c>
      <c r="T235" s="1396" t="inlineStr">
        <is>
          <t>FALSE</t>
        </is>
      </c>
      <c r="U235" s="1396" t="inlineStr">
        <is>
          <t>FALSE</t>
        </is>
      </c>
      <c r="V235" s="1396" t="inlineStr">
        <is>
          <t>TRUE</t>
        </is>
      </c>
      <c r="W235" s="1396" t="inlineStr">
        <is>
          <t>TRUE</t>
        </is>
      </c>
      <c r="X235" s="1396" t="inlineStr">
        <is>
          <t>FALSE</t>
        </is>
      </c>
      <c r="Y235" s="1396" t="inlineStr">
        <is>
          <t>TRUE</t>
        </is>
      </c>
      <c r="Z235" s="1396" t="inlineStr">
        <is>
          <t>TRUE</t>
        </is>
      </c>
      <c r="AA235" s="1396" t="inlineStr">
        <is>
          <t>FALSE</t>
        </is>
      </c>
      <c r="AB235" s="1396" t="inlineStr">
        <is>
          <t>FALSE</t>
        </is>
      </c>
      <c r="AC235" s="1396" t="inlineStr">
        <is>
          <t>FALSE</t>
        </is>
      </c>
      <c r="AD235" s="1396" t="inlineStr">
        <is>
          <t>FALSE</t>
        </is>
      </c>
      <c r="AE235" s="1396" t="inlineStr">
        <is>
          <t>FALSE</t>
        </is>
      </c>
      <c r="AF235" s="1396" t="inlineStr">
        <is>
          <t>FALSE</t>
        </is>
      </c>
      <c r="AG235" s="1396" t="inlineStr">
        <is>
          <t>FALSE</t>
        </is>
      </c>
      <c r="AH235" s="1396" t="inlineStr">
        <is>
          <t>FALSE</t>
        </is>
      </c>
      <c r="AI235" s="1396" t="inlineStr">
        <is>
          <t>FALSE</t>
        </is>
      </c>
      <c r="AJ235" s="45" t="inlineStr">
        <is>
          <t>HD pre-treatment mode wet self-test LC vs. LC failure</t>
        </is>
      </c>
      <c r="AK235" s="12" t="n"/>
    </row>
    <row customHeight="1" ht="75" r="236">
      <c r="B236" s="7" t="inlineStr">
        <is>
          <t>PRS 863</t>
        </is>
      </c>
      <c r="C236" s="7" t="inlineStr">
        <is>
          <t>SA 461</t>
        </is>
      </c>
      <c r="E236" s="8" t="inlineStr">
        <is>
          <t>SRSDG 964
SRSDG 949
SRSDG 1089</t>
        </is>
      </c>
      <c r="G236" s="1397" t="inlineStr">
        <is>
          <t>DG</t>
        </is>
      </c>
      <c r="H236" s="1395" t="inlineStr">
        <is>
          <t>Service Required: Dialysate Device</t>
        </is>
      </c>
      <c r="I236" s="12" t="n"/>
      <c r="J236" s="45" t="inlineStr">
        <is>
          <t>A problem was detected with the dialysate device. \n- Treatment must be terminated.\n- Locate the ID code found in the bottom left corner\nof the alarm screen.\n- Call service to report the issue and schedule a repair.</t>
        </is>
      </c>
      <c r="K236" s="1395" t="inlineStr">
        <is>
          <t>DG Fault: Baro Cal CRC</t>
        </is>
      </c>
      <c r="L236" s="12" t="n"/>
      <c r="M236" s="1395" t="inlineStr">
        <is>
          <t>DG barometric pressure sensor bad coefficients CRC</t>
        </is>
      </c>
      <c r="N236" s="66" t="inlineStr">
        <is>
          <t>If the following happens: 1. The stored CRC in the sensor does not match the calculated CRC. 2. The CRC and coefficients have not been received from the sensor after 20 seconds from the power up.</t>
        </is>
      </c>
      <c r="O236" s="1396" t="n">
        <v>233</v>
      </c>
      <c r="P236" s="1396" t="inlineStr">
        <is>
          <t>ALARM_ID_DG_BAROMETRIC_SENSOR_COEFFS_BAD_CRC</t>
        </is>
      </c>
      <c r="Q236" s="15" t="n"/>
      <c r="R236" s="1396" t="inlineStr">
        <is>
          <t>ALARM_PRIORITY_HIGH</t>
        </is>
      </c>
      <c r="S236" s="1396" t="n">
        <v>110</v>
      </c>
      <c r="T236" s="1396" t="inlineStr">
        <is>
          <t>FALSE</t>
        </is>
      </c>
      <c r="U236" s="1396" t="inlineStr">
        <is>
          <t>TRUE</t>
        </is>
      </c>
      <c r="V236" s="1396" t="inlineStr">
        <is>
          <t>TRUE</t>
        </is>
      </c>
      <c r="W236" s="1396" t="inlineStr">
        <is>
          <t>TRUE</t>
        </is>
      </c>
      <c r="X236" s="1396" t="inlineStr">
        <is>
          <t>FALSE</t>
        </is>
      </c>
      <c r="Y236" s="1396" t="inlineStr">
        <is>
          <t>TRUE</t>
        </is>
      </c>
      <c r="Z236" s="1396" t="inlineStr">
        <is>
          <t>FALSE</t>
        </is>
      </c>
      <c r="AA236" s="1396" t="inlineStr">
        <is>
          <t>FALSE</t>
        </is>
      </c>
      <c r="AB236" s="1396" t="inlineStr">
        <is>
          <t>FALSE</t>
        </is>
      </c>
      <c r="AC236" s="1396" t="inlineStr">
        <is>
          <t>FALSE</t>
        </is>
      </c>
      <c r="AD236" s="1396" t="inlineStr">
        <is>
          <t>FALSE</t>
        </is>
      </c>
      <c r="AE236" s="1396" t="inlineStr">
        <is>
          <t>FALSE</t>
        </is>
      </c>
      <c r="AF236" s="1396" t="inlineStr">
        <is>
          <t>FALSE</t>
        </is>
      </c>
      <c r="AG236" s="1396" t="inlineStr">
        <is>
          <t>TRUE</t>
        </is>
      </c>
      <c r="AH236" s="1396" t="inlineStr">
        <is>
          <t>FALSE</t>
        </is>
      </c>
      <c r="AI236" s="1396" t="inlineStr">
        <is>
          <t>FALSE</t>
        </is>
      </c>
      <c r="AJ236" s="1395" t="inlineStr">
        <is>
          <t>DG barometric sensor coefficients bad CRC</t>
        </is>
      </c>
      <c r="AK236" s="12" t="n"/>
    </row>
    <row customHeight="1" ht="90" r="237">
      <c r="B237" s="7" t="inlineStr">
        <is>
          <t>PRS 841</t>
        </is>
      </c>
      <c r="E237" s="7" t="inlineStr">
        <is>
          <t>SRSDG 1037</t>
        </is>
      </c>
      <c r="G237" s="1395" t="inlineStr">
        <is>
          <t>DG</t>
        </is>
      </c>
      <c r="H237" s="1395" t="inlineStr">
        <is>
          <t>Incoming Water Pressure High</t>
        </is>
      </c>
      <c r="I237" s="12" t="n"/>
      <c r="J237" s="45" t="inlineStr">
        <is>
          <t>Incoming water pressure is high.\n- Treatment is currently paused.\n- Check the incoming water supply.\n- When the pressure is within target range\nResume/OK button will be available.\n- Press Resume/OK to continue treatment.</t>
        </is>
      </c>
      <c r="K237" s="1395" t="inlineStr">
        <is>
          <t>Dial. Gen: Inlet Water Pres High</t>
        </is>
      </c>
      <c r="L237" s="13" t="n"/>
      <c r="M237" s="1395" t="inlineStr">
        <is>
          <t>DG inlet water pressure is too high</t>
        </is>
      </c>
      <c r="N237" s="1395" t="inlineStr">
        <is>
          <t>If the inlet water pressure is &gt; 80 psig.</t>
        </is>
      </c>
      <c r="O237" s="1396" t="n">
        <v>234</v>
      </c>
      <c r="P237" s="1396" t="inlineStr">
        <is>
          <t>ALARM_ID_DG_INLET_WATER_PRESSURE_IN_HIGH_RANGE</t>
        </is>
      </c>
      <c r="Q237" s="15" t="n"/>
      <c r="R237" s="1396" t="inlineStr">
        <is>
          <t>ALARM_PRIORITY_MEDIUM</t>
        </is>
      </c>
      <c r="S237" s="1396" t="n">
        <v>430</v>
      </c>
      <c r="T237" s="1396" t="inlineStr">
        <is>
          <t>FALSE</t>
        </is>
      </c>
      <c r="U237" s="1396" t="inlineStr">
        <is>
          <t>FALSE</t>
        </is>
      </c>
      <c r="V237" s="1396" t="inlineStr">
        <is>
          <t>TRUE</t>
        </is>
      </c>
      <c r="W237" s="1396" t="inlineStr">
        <is>
          <t>FALSE</t>
        </is>
      </c>
      <c r="X237" s="1396" t="inlineStr">
        <is>
          <t>FALSE</t>
        </is>
      </c>
      <c r="Y237" s="1396" t="inlineStr">
        <is>
          <t>FALSE</t>
        </is>
      </c>
      <c r="Z237" s="1396" t="inlineStr">
        <is>
          <t>FALSE</t>
        </is>
      </c>
      <c r="AA237" s="1396" t="inlineStr">
        <is>
          <t>FALSE</t>
        </is>
      </c>
      <c r="AB237" s="1396" t="inlineStr">
        <is>
          <t>TRUE</t>
        </is>
      </c>
      <c r="AC237" s="1396" t="inlineStr">
        <is>
          <t>TRUE</t>
        </is>
      </c>
      <c r="AD237" s="1396" t="inlineStr">
        <is>
          <t>FALSE</t>
        </is>
      </c>
      <c r="AE237" s="1396" t="inlineStr">
        <is>
          <t>FALSE</t>
        </is>
      </c>
      <c r="AF237" s="1396" t="inlineStr">
        <is>
          <t>FALSE</t>
        </is>
      </c>
      <c r="AG237" s="1396" t="inlineStr">
        <is>
          <t>FALSE</t>
        </is>
      </c>
      <c r="AH237" s="1396" t="inlineStr">
        <is>
          <t>FALSE</t>
        </is>
      </c>
      <c r="AI237" s="1396" t="inlineStr">
        <is>
          <t>TRUE</t>
        </is>
      </c>
      <c r="AJ237" s="1395" t="inlineStr">
        <is>
          <t>DG inlet water pressure in high range.</t>
        </is>
      </c>
      <c r="AK237" s="12" t="n"/>
    </row>
    <row customHeight="1" ht="45" r="238">
      <c r="G238" s="1395" t="inlineStr">
        <is>
          <t>HD</t>
        </is>
      </c>
      <c r="H238" s="1395" t="inlineStr">
        <is>
          <t>Rinseback Complete</t>
        </is>
      </c>
      <c r="I238" s="12" t="n"/>
      <c r="J238" s="45" t="inlineStr">
        <is>
          <t>Rinseback is complete. \n- Follow facililty policy prior to disconnecting patient. \n- Press Resume/OK to continue.</t>
        </is>
      </c>
      <c r="K238" s="1395" t="inlineStr">
        <is>
          <t>Process: Rinseback Complete</t>
        </is>
      </c>
      <c r="L238" s="12" t="n"/>
      <c r="M238" s="45" t="inlineStr">
        <is>
          <t>HD in treatment stopped sub-mode after rinseback completed (no escalation)</t>
        </is>
      </c>
      <c r="N238" s="45" t="inlineStr">
        <is>
          <t>If there is no active alarm and rinseback has completed.</t>
        </is>
      </c>
      <c r="O238" s="1396" t="n">
        <v>235</v>
      </c>
      <c r="P238" s="1396" t="inlineStr">
        <is>
          <t>ALARM_ID_HD_TREATMENT_STOPPED_AFTER_RINSEBACK</t>
        </is>
      </c>
      <c r="Q238" s="15" t="n"/>
      <c r="R238" s="1396" t="inlineStr">
        <is>
          <t>ALARM_PRIORITY_LOW</t>
        </is>
      </c>
      <c r="S238" s="1396" t="n">
        <v>738</v>
      </c>
      <c r="T238" s="1396" t="inlineStr">
        <is>
          <t>FALSE</t>
        </is>
      </c>
      <c r="U238" s="1396" t="inlineStr">
        <is>
          <t>FALSE</t>
        </is>
      </c>
      <c r="V238" s="1396" t="inlineStr">
        <is>
          <t>TRUE</t>
        </is>
      </c>
      <c r="W238" s="1396" t="inlineStr">
        <is>
          <t>TRUE</t>
        </is>
      </c>
      <c r="X238" s="1396" t="inlineStr">
        <is>
          <t>FALSE</t>
        </is>
      </c>
      <c r="Y238" s="1396" t="inlineStr">
        <is>
          <t>FALSE</t>
        </is>
      </c>
      <c r="Z238" s="1396" t="inlineStr">
        <is>
          <t>TRUE</t>
        </is>
      </c>
      <c r="AA238" s="1396" t="inlineStr">
        <is>
          <t>FALSE</t>
        </is>
      </c>
      <c r="AB238" s="1396" t="inlineStr">
        <is>
          <t>FALSE</t>
        </is>
      </c>
      <c r="AC238" s="1396" t="inlineStr">
        <is>
          <t>FALSE</t>
        </is>
      </c>
      <c r="AD238" s="1396" t="inlineStr">
        <is>
          <t>FALSE</t>
        </is>
      </c>
      <c r="AE238" s="1396" t="inlineStr">
        <is>
          <t>FALSE</t>
        </is>
      </c>
      <c r="AF238" s="1396" t="inlineStr">
        <is>
          <t>TRUE</t>
        </is>
      </c>
      <c r="AG238" s="1396" t="inlineStr">
        <is>
          <t>FALSE</t>
        </is>
      </c>
      <c r="AH238" s="1396" t="inlineStr">
        <is>
          <t>FALSE</t>
        </is>
      </c>
      <c r="AI238" s="1396" t="inlineStr">
        <is>
          <t>FALSE</t>
        </is>
      </c>
      <c r="AJ238" s="45" t="inlineStr">
        <is>
          <t>HD in treatment stopped sub-mode after rinseback completed (no escalation)</t>
        </is>
      </c>
      <c r="AK238" s="12" t="n"/>
    </row>
    <row customHeight="1" ht="60" r="239">
      <c r="D239" s="7" t="inlineStr">
        <is>
          <t>SRSHD 1205</t>
        </is>
      </c>
      <c r="G239" s="1395" t="inlineStr">
        <is>
          <t>HD</t>
        </is>
      </c>
      <c r="H239" s="1395" t="inlineStr">
        <is>
          <t>Self Test: Fluid Present</t>
        </is>
      </c>
      <c r="I239" s="12" t="n"/>
      <c r="J239" s="45" t="inlineStr">
        <is>
          <t>A problem has been detected during self- test.  \n- Cartridges are single- use only and fluid is present.\n- Install new cartridge to resume.</t>
        </is>
      </c>
      <c r="K239" s="1395" t="inlineStr">
        <is>
          <t>Process: Pre- Tx Dry Self- Test</t>
        </is>
      </c>
      <c r="L239" s="12" t="n"/>
      <c r="M239" s="1395" t="inlineStr">
        <is>
          <t>HD needs new cartridge to be installed</t>
        </is>
      </c>
      <c r="N239" s="45" t="inlineStr">
        <is>
          <t>If the air trap sensor reported AIR and bubble sensor detected bubbles.</t>
        </is>
      </c>
      <c r="O239" s="1396" t="n">
        <v>236</v>
      </c>
      <c r="P239" s="1396" t="inlineStr">
        <is>
          <t>ALARM_ID_HD_INSTALL_NEW_CARTRIDGE</t>
        </is>
      </c>
      <c r="Q239" s="15" t="n"/>
      <c r="R239" s="1396" t="inlineStr">
        <is>
          <t>ALARM_PRIORITY_LOW</t>
        </is>
      </c>
      <c r="S239" s="1396" t="n">
        <v>710</v>
      </c>
      <c r="T239" s="1396" t="inlineStr">
        <is>
          <t>FALSE</t>
        </is>
      </c>
      <c r="U239" s="1396" t="inlineStr">
        <is>
          <t>FALSE</t>
        </is>
      </c>
      <c r="V239" s="1396" t="inlineStr">
        <is>
          <t>TRUE</t>
        </is>
      </c>
      <c r="W239" s="1396" t="inlineStr">
        <is>
          <t>TRUE</t>
        </is>
      </c>
      <c r="X239" s="1396" t="inlineStr">
        <is>
          <t>FALSE</t>
        </is>
      </c>
      <c r="Y239" s="1396" t="inlineStr">
        <is>
          <t>FALSE</t>
        </is>
      </c>
      <c r="Z239" s="1396" t="inlineStr">
        <is>
          <t>TRUE</t>
        </is>
      </c>
      <c r="AA239" s="1396" t="inlineStr">
        <is>
          <t>FALSE</t>
        </is>
      </c>
      <c r="AB239" s="1396" t="inlineStr">
        <is>
          <t>FALSE</t>
        </is>
      </c>
      <c r="AC239" s="1396" t="inlineStr">
        <is>
          <t>FALSE</t>
        </is>
      </c>
      <c r="AD239" s="1396" t="inlineStr">
        <is>
          <t>FALSE</t>
        </is>
      </c>
      <c r="AE239" s="1396" t="inlineStr">
        <is>
          <t>FALSE</t>
        </is>
      </c>
      <c r="AF239" s="1396" t="inlineStr">
        <is>
          <t>FALSE</t>
        </is>
      </c>
      <c r="AG239" s="1396" t="inlineStr">
        <is>
          <t>FALSE</t>
        </is>
      </c>
      <c r="AH239" s="1396" t="inlineStr">
        <is>
          <t>FALSE</t>
        </is>
      </c>
      <c r="AI239" s="1396" t="inlineStr">
        <is>
          <t>FALSE</t>
        </is>
      </c>
      <c r="AJ239" s="1395" t="inlineStr">
        <is>
          <t>HD needs new cartridge to be installed</t>
        </is>
      </c>
      <c r="AK239" s="12" t="n"/>
    </row>
    <row customHeight="1" ht="60" r="240">
      <c r="G240" s="1395" t="inlineStr"/>
      <c r="H240" s="1395" t="inlineStr"/>
      <c r="I240" s="12" t="n"/>
      <c r="J240" s="1395" t="inlineStr"/>
      <c r="K240" s="1395" t="inlineStr"/>
      <c r="L240" s="12" t="n"/>
      <c r="M240" s="1395" t="inlineStr"/>
      <c r="N240" s="1395" t="inlineStr"/>
      <c r="O240" s="1396" t="n">
        <v>237</v>
      </c>
      <c r="P240" s="1396" t="inlineStr">
        <is>
          <t>ALARM_ID_AVAILABLE_13</t>
        </is>
      </c>
      <c r="Q240" s="15" t="n"/>
      <c r="R240" s="1396" t="inlineStr">
        <is>
          <t>ALARM_PRIORITY_LOW</t>
        </is>
      </c>
      <c r="S240" s="1396" t="n">
        <v>999</v>
      </c>
      <c r="T240" s="1396" t="inlineStr">
        <is>
          <t>FALSE</t>
        </is>
      </c>
      <c r="U240" s="1396" t="inlineStr">
        <is>
          <t>FALSE</t>
        </is>
      </c>
      <c r="V240" s="1396" t="inlineStr">
        <is>
          <t>TRUE</t>
        </is>
      </c>
      <c r="W240" s="1396" t="inlineStr">
        <is>
          <t>TRUE</t>
        </is>
      </c>
      <c r="X240" s="1396" t="inlineStr">
        <is>
          <t>FALSE</t>
        </is>
      </c>
      <c r="Y240" s="1396" t="inlineStr">
        <is>
          <t>TRUE</t>
        </is>
      </c>
      <c r="Z240" s="1396" t="inlineStr">
        <is>
          <t>TRUE</t>
        </is>
      </c>
      <c r="AA240" s="1396" t="inlineStr">
        <is>
          <t>FALSE</t>
        </is>
      </c>
      <c r="AB240" s="1396" t="inlineStr">
        <is>
          <t>FALSE</t>
        </is>
      </c>
      <c r="AC240" s="1396" t="inlineStr">
        <is>
          <t>FALSE</t>
        </is>
      </c>
      <c r="AD240" s="1396" t="inlineStr">
        <is>
          <t>FALSE</t>
        </is>
      </c>
      <c r="AE240" s="1396" t="inlineStr">
        <is>
          <t>FALSE</t>
        </is>
      </c>
      <c r="AF240" s="1396" t="inlineStr">
        <is>
          <t>FALSE</t>
        </is>
      </c>
      <c r="AG240" s="1396" t="inlineStr">
        <is>
          <t>FALSE</t>
        </is>
      </c>
      <c r="AH240" s="1396" t="inlineStr">
        <is>
          <t>FALSE</t>
        </is>
      </c>
      <c r="AI240" s="1396" t="inlineStr">
        <is>
          <t>FALSE</t>
        </is>
      </c>
      <c r="AJ240" s="1395" t="inlineStr">
        <is>
          <t>Available for use</t>
        </is>
      </c>
      <c r="AK240" s="12" t="n"/>
    </row>
    <row customHeight="1" ht="60" r="241">
      <c r="D241" s="7" t="inlineStr">
        <is>
          <t>SRSHD 1359</t>
        </is>
      </c>
      <c r="G241" s="1395" t="inlineStr">
        <is>
          <t>HD</t>
        </is>
      </c>
      <c r="H241" s="1395" t="inlineStr">
        <is>
          <t>Cartridge Not Detected</t>
        </is>
      </c>
      <c r="I241" s="12" t="n"/>
      <c r="J241" s="45" t="inlineStr">
        <is>
          <t>A problem has been detected during self- test. \n- Cartridge is not detected.\n- Confirm cartridge is properly installed.</t>
        </is>
      </c>
      <c r="K241" s="1395" t="inlineStr">
        <is>
          <t>Process: Pre- Tx Dry Self- Test</t>
        </is>
      </c>
      <c r="L241" s="13" t="n"/>
      <c r="M241" s="45" t="inlineStr">
        <is>
          <t>HD no cartridge loaded or installed improperly alarm</t>
        </is>
      </c>
      <c r="N241" s="45" t="inlineStr">
        <is>
          <t>If the measured blood pump occlucsion pressure reading is &lt; 5000 or &gt; 24500.</t>
        </is>
      </c>
      <c r="O241" s="1396" t="n">
        <v>238</v>
      </c>
      <c r="P241" s="1396" t="inlineStr">
        <is>
          <t>ALARM_ID_HD_NO_CARTRIDGE_LOADED</t>
        </is>
      </c>
      <c r="Q241" s="15" t="n"/>
      <c r="R241" s="1396" t="inlineStr">
        <is>
          <t>ALARM_PRIORITY_LOW</t>
        </is>
      </c>
      <c r="S241" s="1396" t="n">
        <v>710</v>
      </c>
      <c r="T241" s="1396" t="inlineStr">
        <is>
          <t>FALSE</t>
        </is>
      </c>
      <c r="U241" s="1396" t="inlineStr">
        <is>
          <t>FALSE</t>
        </is>
      </c>
      <c r="V241" s="1396" t="inlineStr">
        <is>
          <t>TRUE</t>
        </is>
      </c>
      <c r="W241" s="1396" t="inlineStr">
        <is>
          <t>TRUE</t>
        </is>
      </c>
      <c r="X241" s="1396" t="inlineStr">
        <is>
          <t>FALSE</t>
        </is>
      </c>
      <c r="Y241" s="1396" t="inlineStr">
        <is>
          <t>FALSE</t>
        </is>
      </c>
      <c r="Z241" s="1396" t="inlineStr">
        <is>
          <t>TRUE</t>
        </is>
      </c>
      <c r="AA241" s="1396" t="inlineStr">
        <is>
          <t>FALSE</t>
        </is>
      </c>
      <c r="AB241" s="1396" t="inlineStr">
        <is>
          <t>FALSE</t>
        </is>
      </c>
      <c r="AC241" s="1396" t="inlineStr">
        <is>
          <t>FALSE</t>
        </is>
      </c>
      <c r="AD241" s="1396" t="inlineStr">
        <is>
          <t>FALSE</t>
        </is>
      </c>
      <c r="AE241" s="1396" t="inlineStr">
        <is>
          <t>FALSE</t>
        </is>
      </c>
      <c r="AF241" s="1396" t="inlineStr">
        <is>
          <t>FALSE</t>
        </is>
      </c>
      <c r="AG241" s="1396" t="inlineStr">
        <is>
          <t>FALSE</t>
        </is>
      </c>
      <c r="AH241" s="1396" t="inlineStr">
        <is>
          <t>FALSE</t>
        </is>
      </c>
      <c r="AI241" s="1396" t="inlineStr">
        <is>
          <t>FALSE</t>
        </is>
      </c>
      <c r="AJ241" s="45" t="inlineStr">
        <is>
          <t>HD no cartridge loaded or installed improperly alarm</t>
        </is>
      </c>
      <c r="AK241" s="12" t="n"/>
    </row>
    <row customHeight="1" ht="60" r="242">
      <c r="D242" s="7" t="inlineStr">
        <is>
          <t>SRSHD 1542</t>
        </is>
      </c>
      <c r="G242" s="1395" t="inlineStr">
        <is>
          <t>HD</t>
        </is>
      </c>
      <c r="H242" s="1395" t="inlineStr">
        <is>
          <t>Cartridge Still Detected</t>
        </is>
      </c>
      <c r="I242" s="12" t="n"/>
      <c r="J242" s="45" t="inlineStr">
        <is>
          <t>A problem has been detected during self- test. \n- Cartridge is still present or was unloaded incorrectly.\n- Confirm the cartridge has been fully removed.</t>
        </is>
      </c>
      <c r="K242" s="1395" t="inlineStr">
        <is>
          <t>Process: Post- Tx Remove Cartridge</t>
        </is>
      </c>
      <c r="L242" s="13" t="n"/>
      <c r="M242" s="1395" t="inlineStr">
        <is>
          <t>HD fail to remove cartridge alarm</t>
        </is>
      </c>
      <c r="N242" s="45" t="inlineStr">
        <is>
          <t>In the post treatment state, if the cartridge has not been removed.</t>
        </is>
      </c>
      <c r="O242" s="1396" t="n">
        <v>239</v>
      </c>
      <c r="P242" s="1396" t="inlineStr">
        <is>
          <t>ALARM_ID_HD_CARTRIDGE_REMOVAL_FAILURE</t>
        </is>
      </c>
      <c r="Q242" s="15" t="n"/>
      <c r="R242" s="1396" t="inlineStr">
        <is>
          <t>ALARM_PRIORITY_LOW</t>
        </is>
      </c>
      <c r="S242" s="1396" t="n">
        <v>746</v>
      </c>
      <c r="T242" s="1396" t="inlineStr">
        <is>
          <t>FALSE</t>
        </is>
      </c>
      <c r="U242" s="1396" t="inlineStr">
        <is>
          <t>FALSE</t>
        </is>
      </c>
      <c r="V242" s="1396" t="inlineStr">
        <is>
          <t>TRUE</t>
        </is>
      </c>
      <c r="W242" s="1396" t="inlineStr">
        <is>
          <t>FALSE</t>
        </is>
      </c>
      <c r="X242" s="1396" t="inlineStr">
        <is>
          <t>FALSE</t>
        </is>
      </c>
      <c r="Y242" s="1396" t="inlineStr">
        <is>
          <t>TRUE</t>
        </is>
      </c>
      <c r="Z242" s="1396" t="inlineStr">
        <is>
          <t>TRUE</t>
        </is>
      </c>
      <c r="AA242" s="1396" t="inlineStr">
        <is>
          <t>TRUE</t>
        </is>
      </c>
      <c r="AB242" s="1396" t="inlineStr">
        <is>
          <t>FALSE</t>
        </is>
      </c>
      <c r="AC242" s="1396" t="inlineStr">
        <is>
          <t>FALSE</t>
        </is>
      </c>
      <c r="AD242" s="1396" t="inlineStr">
        <is>
          <t>FALSE</t>
        </is>
      </c>
      <c r="AE242" s="1396" t="inlineStr">
        <is>
          <t>FALSE</t>
        </is>
      </c>
      <c r="AF242" s="1396" t="inlineStr">
        <is>
          <t>FALSE</t>
        </is>
      </c>
      <c r="AG242" s="1396" t="inlineStr">
        <is>
          <t>FALSE</t>
        </is>
      </c>
      <c r="AH242" s="1396" t="inlineStr">
        <is>
          <t>FALSE</t>
        </is>
      </c>
      <c r="AI242" s="1396" t="inlineStr">
        <is>
          <t>FALSE</t>
        </is>
      </c>
      <c r="AJ242" s="1395" t="inlineStr">
        <is>
          <t>HD fail to remove cartridge alarm</t>
        </is>
      </c>
      <c r="AK242" s="12" t="n"/>
    </row>
    <row customHeight="1" ht="75" r="243">
      <c r="B243" s="7" t="inlineStr">
        <is>
          <t>PRS 542</t>
        </is>
      </c>
      <c r="E243" s="7" t="inlineStr">
        <is>
          <t>SRSDG 482</t>
        </is>
      </c>
      <c r="G243" s="1395" t="inlineStr">
        <is>
          <t>DG</t>
        </is>
      </c>
      <c r="H243" s="1395" t="inlineStr">
        <is>
          <t>Conductivity Error During Prime</t>
        </is>
      </c>
      <c r="I243" s="12" t="n"/>
      <c r="J243" s="45" t="inlineStr">
        <is>
          <t>Conductivity out of range during prime.\n- Confirm that acid and bicarbonate concentrates\nare securely connected.\n- If empty, replace. \n- Treatment will need to be resumed when conductivity\nis within target range.</t>
        </is>
      </c>
      <c r="K243" s="1395" t="inlineStr">
        <is>
          <t>Dial. Gen: Bicarb Conc. Cond.</t>
        </is>
      </c>
      <c r="L243" s="13" t="n"/>
      <c r="M243" s="45" t="inlineStr">
        <is>
          <t>Bicarb conductivity out of range during bicarb pump check alarm</t>
        </is>
      </c>
      <c r="N243" s="45" t="inlineStr">
        <is>
          <t>If the conductivity value for bicarbonate concentrate is out of range for more than 45 secs.</t>
        </is>
      </c>
      <c r="O243" s="1396" t="n">
        <v>240</v>
      </c>
      <c r="P243" s="1396" t="inlineStr">
        <is>
          <t>ALARM_ID_DG_BICARB_CONDUCTIVITY_OUT_OF_RANGE</t>
        </is>
      </c>
      <c r="Q243" s="15" t="n"/>
      <c r="R243" s="1396" t="inlineStr">
        <is>
          <t>ALARM_PRIORITY_MEDIUM</t>
        </is>
      </c>
      <c r="S243" s="1396" t="n">
        <v>411</v>
      </c>
      <c r="T243" s="1396" t="inlineStr">
        <is>
          <t>FALSE</t>
        </is>
      </c>
      <c r="U243" s="1396" t="inlineStr">
        <is>
          <t>FALSE</t>
        </is>
      </c>
      <c r="V243" s="1396" t="inlineStr">
        <is>
          <t>TRUE</t>
        </is>
      </c>
      <c r="W243" s="1396" t="inlineStr">
        <is>
          <t>TRUE</t>
        </is>
      </c>
      <c r="X243" s="1396" t="inlineStr">
        <is>
          <t>FALSE</t>
        </is>
      </c>
      <c r="Y243" s="1396" t="inlineStr">
        <is>
          <t>FALSE</t>
        </is>
      </c>
      <c r="Z243" s="1396" t="inlineStr">
        <is>
          <t>FALSE</t>
        </is>
      </c>
      <c r="AA243" s="1396" t="inlineStr">
        <is>
          <t>FALSE</t>
        </is>
      </c>
      <c r="AB243" s="1396" t="inlineStr">
        <is>
          <t>TRUE</t>
        </is>
      </c>
      <c r="AC243" s="1396" t="inlineStr">
        <is>
          <t>TRUE</t>
        </is>
      </c>
      <c r="AD243" s="1396" t="inlineStr">
        <is>
          <t>FALSE</t>
        </is>
      </c>
      <c r="AE243" s="1396" t="inlineStr">
        <is>
          <t>FALSE</t>
        </is>
      </c>
      <c r="AF243" s="1396" t="inlineStr">
        <is>
          <t>FALSE</t>
        </is>
      </c>
      <c r="AG243" s="1396" t="inlineStr">
        <is>
          <t>FALSE</t>
        </is>
      </c>
      <c r="AH243" s="1396" t="inlineStr">
        <is>
          <t>TRUE</t>
        </is>
      </c>
      <c r="AI243" s="1396" t="inlineStr">
        <is>
          <t>TRUE</t>
        </is>
      </c>
      <c r="AJ243" s="45" t="inlineStr">
        <is>
          <t>DG bicarb conductivity out of range during bicarb pump check alarm</t>
        </is>
      </c>
      <c r="AK243" s="12" t="n"/>
    </row>
    <row customHeight="1" ht="409.5" r="244">
      <c r="B244" s="7" t="inlineStr">
        <is>
          <t>PRS 873</t>
        </is>
      </c>
      <c r="E244" s="8" t="inlineStr">
        <is>
          <t>SRSDG 848
SRSDG 90
SRSDG 561
SRSDG 577
SRSDG 590
SRSDG 591
SRSDG 336
SRSDG 879
SRSDG 340
SRSDG 496
SRSDG 501
SRSDG 505
SRSDG 532
SRSDG 535
SRSDG 556
SRSDG 557
SRSDG 1048
SRSDG 1049
SRSDG 651
SRSDG 655
SRSDG 744
SRSDG 745
SRSDG 1004
SRSDG 1008
SRSDG 1019
SRSDG 1023
SRSDG 1033
SRSDG 1034</t>
        </is>
      </c>
      <c r="G244" s="1395" t="inlineStr">
        <is>
          <t>DG</t>
        </is>
      </c>
      <c r="H244" s="1395" t="inlineStr">
        <is>
          <t>Disinfection Interrupted</t>
        </is>
      </c>
      <c r="I244" s="12" t="n"/>
      <c r="J244" s="45" t="inlineStr">
        <is>
          <t>Disinfection terminated unexpectedly.\n- Restart disinfection.\n- If problem persists, call service to schedule a repair.</t>
        </is>
      </c>
      <c r="K244" s="1395" t="inlineStr">
        <is>
          <t>Cleaning: Resv Drain Timeout</t>
        </is>
      </c>
      <c r="L244" s="12" t="n"/>
      <c r="M244" s="1395" t="inlineStr">
        <is>
          <t>DG reservoir drain time out</t>
        </is>
      </c>
      <c r="N244" s="45" t="inlineStr">
        <is>
          <t>If the DG reservoir drain is not complete in 120 secs.</t>
        </is>
      </c>
      <c r="O244" s="1396" t="n">
        <v>241</v>
      </c>
      <c r="P244" s="1396" t="inlineStr">
        <is>
          <t>ALARM_ID_DG_RESERVOIR_DRAIN_TIMEOUT</t>
        </is>
      </c>
      <c r="Q244" s="15" t="n"/>
      <c r="R244" s="1396" t="inlineStr">
        <is>
          <t>ALARM_PRIORITY_MEDIUM</t>
        </is>
      </c>
      <c r="S244" s="1396" t="n">
        <v>600</v>
      </c>
      <c r="T244" s="1396" t="inlineStr">
        <is>
          <t>FALSE</t>
        </is>
      </c>
      <c r="U244" s="1396" t="inlineStr">
        <is>
          <t>FALSE</t>
        </is>
      </c>
      <c r="V244" s="1396" t="inlineStr">
        <is>
          <t>TRUE</t>
        </is>
      </c>
      <c r="W244" s="1396" t="inlineStr">
        <is>
          <t>TRUE</t>
        </is>
      </c>
      <c r="X244" s="1396" t="inlineStr">
        <is>
          <t>FALSE</t>
        </is>
      </c>
      <c r="Y244" s="1396" t="inlineStr">
        <is>
          <t>TRUE</t>
        </is>
      </c>
      <c r="Z244" s="1396" t="inlineStr">
        <is>
          <t>TRUE</t>
        </is>
      </c>
      <c r="AA244" s="1396" t="inlineStr">
        <is>
          <t>TRUE</t>
        </is>
      </c>
      <c r="AB244" s="1396" t="inlineStr">
        <is>
          <t>FALSE</t>
        </is>
      </c>
      <c r="AC244" s="1396" t="inlineStr">
        <is>
          <t>FALSE</t>
        </is>
      </c>
      <c r="AD244" s="1396" t="inlineStr">
        <is>
          <t>FALSE</t>
        </is>
      </c>
      <c r="AE244" s="1396" t="inlineStr">
        <is>
          <t>FALSE</t>
        </is>
      </c>
      <c r="AF244" s="1396" t="inlineStr">
        <is>
          <t>TRUE</t>
        </is>
      </c>
      <c r="AG244" s="1396" t="inlineStr">
        <is>
          <t>TRUE</t>
        </is>
      </c>
      <c r="AH244" s="1396" t="inlineStr">
        <is>
          <t>FALSE</t>
        </is>
      </c>
      <c r="AI244" s="1396" t="inlineStr">
        <is>
          <t>FALSE</t>
        </is>
      </c>
      <c r="AJ244" s="1395" t="inlineStr">
        <is>
          <t>DG reservoir drain time out</t>
        </is>
      </c>
      <c r="AK244" s="12" t="n"/>
    </row>
    <row customHeight="1" ht="270" r="245">
      <c r="B245" s="7" t="inlineStr">
        <is>
          <t>PRS 873</t>
        </is>
      </c>
      <c r="E245" s="8" t="inlineStr">
        <is>
          <t>SRSDG 850
SRSDG 573
SRSDG 574
SRSDG 579
SRSDG 580
SRSDG 492
SRSDG 493
SRSDG 498
SRSDG 499
SRSDG 508
SRSDG 509
SRSDG 519
SRSDG 690
SRSDG 691
SRSDG 703
SRSDG 711
SRSDG 1020
SRSDG 1024</t>
        </is>
      </c>
      <c r="G245" s="1395" t="inlineStr">
        <is>
          <t>DG</t>
        </is>
      </c>
      <c r="H245" s="1395" t="inlineStr">
        <is>
          <t>Disinfection Interrupted</t>
        </is>
      </c>
      <c r="I245" s="12" t="n"/>
      <c r="J245" s="45" t="inlineStr">
        <is>
          <t>Disinfection terminated unexpectedly.\n- Restart disinfection.\n- If problem persists, call service to schedule a repair.</t>
        </is>
      </c>
      <c r="K245" s="1395" t="inlineStr">
        <is>
          <t>Cleaning: Resv Fill Timeout</t>
        </is>
      </c>
      <c r="L245" s="12" t="n"/>
      <c r="M245" s="1395" t="inlineStr">
        <is>
          <t>DG reservoir fill time out</t>
        </is>
      </c>
      <c r="N245" s="45" t="inlineStr">
        <is>
          <t>If the DG reservoir fill is not complete in 120 secs.</t>
        </is>
      </c>
      <c r="O245" s="1396" t="n">
        <v>242</v>
      </c>
      <c r="P245" s="1396" t="inlineStr">
        <is>
          <t>ALARM_ID_DG_RESERVOIR_FILL_TIMEOUT</t>
        </is>
      </c>
      <c r="Q245" s="15" t="n"/>
      <c r="R245" s="1396" t="inlineStr">
        <is>
          <t>ALARM_PRIORITY_MEDIUM</t>
        </is>
      </c>
      <c r="S245" s="1396" t="n">
        <v>600</v>
      </c>
      <c r="T245" s="1396" t="inlineStr">
        <is>
          <t>FALSE</t>
        </is>
      </c>
      <c r="U245" s="1396" t="inlineStr">
        <is>
          <t>FALSE</t>
        </is>
      </c>
      <c r="V245" s="1396" t="inlineStr">
        <is>
          <t>TRUE</t>
        </is>
      </c>
      <c r="W245" s="1396" t="inlineStr">
        <is>
          <t>TRUE</t>
        </is>
      </c>
      <c r="X245" s="1396" t="inlineStr">
        <is>
          <t>FALSE</t>
        </is>
      </c>
      <c r="Y245" s="1396" t="inlineStr">
        <is>
          <t>TRUE</t>
        </is>
      </c>
      <c r="Z245" s="1396" t="inlineStr">
        <is>
          <t>TRUE</t>
        </is>
      </c>
      <c r="AA245" s="1396" t="inlineStr">
        <is>
          <t>TRUE</t>
        </is>
      </c>
      <c r="AB245" s="1396" t="inlineStr">
        <is>
          <t>FALSE</t>
        </is>
      </c>
      <c r="AC245" s="1396" t="inlineStr">
        <is>
          <t>FALSE</t>
        </is>
      </c>
      <c r="AD245" s="1396" t="inlineStr">
        <is>
          <t>FALSE</t>
        </is>
      </c>
      <c r="AE245" s="1396" t="inlineStr">
        <is>
          <t>FALSE</t>
        </is>
      </c>
      <c r="AF245" s="1396" t="inlineStr">
        <is>
          <t>TRUE</t>
        </is>
      </c>
      <c r="AG245" s="1396" t="inlineStr">
        <is>
          <t>TRUE</t>
        </is>
      </c>
      <c r="AH245" s="1396" t="inlineStr">
        <is>
          <t>FALSE</t>
        </is>
      </c>
      <c r="AI245" s="1396" t="inlineStr">
        <is>
          <t>FALSE</t>
        </is>
      </c>
      <c r="AJ245" s="1395" t="inlineStr">
        <is>
          <t>DG reservoir fill time out</t>
        </is>
      </c>
      <c r="AK245" s="12" t="n"/>
    </row>
    <row customHeight="1" ht="60" r="246">
      <c r="E246" s="7" t="inlineStr">
        <is>
          <t>SRSDG 853</t>
        </is>
      </c>
      <c r="G246" s="1395" t="inlineStr">
        <is>
          <t>DG</t>
        </is>
      </c>
      <c r="H246" s="1395" t="inlineStr">
        <is>
          <t>Disinfection Interrupted</t>
        </is>
      </c>
      <c r="I246" s="12" t="n"/>
      <c r="J246" s="45" t="inlineStr">
        <is>
          <t>Disinfection terminated unexpectedly.\n- Restart disinfection.\n- If problem persists, call service to schedule a repair.</t>
        </is>
      </c>
      <c r="K246" s="1395" t="inlineStr">
        <is>
          <t>Cleaning: Fluid Loss Detected</t>
        </is>
      </c>
      <c r="L246" s="12" t="n"/>
      <c r="M246" s="1395" t="inlineStr">
        <is>
          <t>DG reservoir leak time out</t>
        </is>
      </c>
      <c r="N246" s="45" t="inlineStr">
        <is>
          <t>If the reservoir level is drifted by 100 mL for more than 30 seconds.</t>
        </is>
      </c>
      <c r="O246" s="1396" t="n">
        <v>243</v>
      </c>
      <c r="P246" s="1396" t="inlineStr">
        <is>
          <t>ALARM_ID_DG_RESERVOIR_LEAK_TIMEOUT</t>
        </is>
      </c>
      <c r="Q246" s="15" t="n"/>
      <c r="R246" s="1396" t="inlineStr">
        <is>
          <t>ALARM_PRIORITY_MEDIUM</t>
        </is>
      </c>
      <c r="S246" s="1396" t="n">
        <v>600</v>
      </c>
      <c r="T246" s="1396" t="inlineStr">
        <is>
          <t>FALSE</t>
        </is>
      </c>
      <c r="U246" s="1396" t="inlineStr">
        <is>
          <t>FALSE</t>
        </is>
      </c>
      <c r="V246" s="1396" t="inlineStr">
        <is>
          <t>TRUE</t>
        </is>
      </c>
      <c r="W246" s="1396" t="inlineStr">
        <is>
          <t>TRUE</t>
        </is>
      </c>
      <c r="X246" s="1396" t="inlineStr">
        <is>
          <t>FALSE</t>
        </is>
      </c>
      <c r="Y246" s="1396" t="inlineStr">
        <is>
          <t>TRUE</t>
        </is>
      </c>
      <c r="Z246" s="1396" t="inlineStr">
        <is>
          <t>TRUE</t>
        </is>
      </c>
      <c r="AA246" s="1396" t="inlineStr">
        <is>
          <t>TRUE</t>
        </is>
      </c>
      <c r="AB246" s="1396" t="inlineStr">
        <is>
          <t>FALSE</t>
        </is>
      </c>
      <c r="AC246" s="1396" t="inlineStr">
        <is>
          <t>FALSE</t>
        </is>
      </c>
      <c r="AD246" s="1396" t="inlineStr">
        <is>
          <t>FALSE</t>
        </is>
      </c>
      <c r="AE246" s="1396" t="inlineStr">
        <is>
          <t>FALSE</t>
        </is>
      </c>
      <c r="AF246" s="1396" t="inlineStr">
        <is>
          <t>TRUE</t>
        </is>
      </c>
      <c r="AG246" s="1396" t="inlineStr">
        <is>
          <t>TRUE</t>
        </is>
      </c>
      <c r="AH246" s="1396" t="inlineStr">
        <is>
          <t>FALSE</t>
        </is>
      </c>
      <c r="AI246" s="1396" t="inlineStr">
        <is>
          <t>FALSE</t>
        </is>
      </c>
      <c r="AJ246" s="1395" t="inlineStr">
        <is>
          <t>DG reservoir leak time out</t>
        </is>
      </c>
      <c r="AK246" s="12" t="n"/>
    </row>
    <row customHeight="1" ht="60" r="247">
      <c r="E247" s="7" t="inlineStr">
        <is>
          <t>SRSDG 852</t>
        </is>
      </c>
      <c r="G247" s="1395" t="inlineStr">
        <is>
          <t>DG</t>
        </is>
      </c>
      <c r="H247" s="1395" t="inlineStr">
        <is>
          <t>Disinfection Interrupted</t>
        </is>
      </c>
      <c r="I247" s="12" t="n"/>
      <c r="J247" s="45" t="inlineStr">
        <is>
          <t>Disinfection terminated unexpectedly.\n- Restart disinfection.\n- If problem persists, call service to schedule a repair.</t>
        </is>
      </c>
      <c r="K247" s="1395" t="inlineStr">
        <is>
          <t>Cleaning: Temp Sensor Check</t>
        </is>
      </c>
      <c r="L247" s="12" t="n"/>
      <c r="M247" s="1395" t="inlineStr">
        <is>
          <t>DG temperature sensors difference out of range</t>
        </is>
      </c>
      <c r="N247" s="45" t="inlineStr">
        <is>
          <t>If any of the temperature sensors are out of the average of the sensors by more than 3 C.</t>
        </is>
      </c>
      <c r="O247" s="1396" t="n">
        <v>244</v>
      </c>
      <c r="P247" s="47" t="inlineStr">
        <is>
          <t>ALARM_ID_DG_CLEANING_MODE_TEMP_SENSORS_DIFF_OUT_OF_RANGE</t>
        </is>
      </c>
      <c r="Q247" s="17" t="n"/>
      <c r="R247" s="1396" t="inlineStr">
        <is>
          <t>ALARM_PRIORITY_MEDIUM</t>
        </is>
      </c>
      <c r="S247" s="1396" t="n">
        <v>600</v>
      </c>
      <c r="T247" s="1396" t="inlineStr">
        <is>
          <t>FALSE</t>
        </is>
      </c>
      <c r="U247" s="1396" t="inlineStr">
        <is>
          <t>FALSE</t>
        </is>
      </c>
      <c r="V247" s="1396" t="inlineStr">
        <is>
          <t>TRUE</t>
        </is>
      </c>
      <c r="W247" s="1396" t="inlineStr">
        <is>
          <t>TRUE</t>
        </is>
      </c>
      <c r="X247" s="1396" t="inlineStr">
        <is>
          <t>FALSE</t>
        </is>
      </c>
      <c r="Y247" s="1396" t="inlineStr">
        <is>
          <t>TRUE</t>
        </is>
      </c>
      <c r="Z247" s="1396" t="inlineStr">
        <is>
          <t>TRUE</t>
        </is>
      </c>
      <c r="AA247" s="1396" t="inlineStr">
        <is>
          <t>TRUE</t>
        </is>
      </c>
      <c r="AB247" s="1396" t="inlineStr">
        <is>
          <t>FALSE</t>
        </is>
      </c>
      <c r="AC247" s="1396" t="inlineStr">
        <is>
          <t>FALSE</t>
        </is>
      </c>
      <c r="AD247" s="1396" t="inlineStr">
        <is>
          <t>FALSE</t>
        </is>
      </c>
      <c r="AE247" s="1396" t="inlineStr">
        <is>
          <t>FALSE</t>
        </is>
      </c>
      <c r="AF247" s="1396" t="inlineStr">
        <is>
          <t>TRUE</t>
        </is>
      </c>
      <c r="AG247" s="1396" t="inlineStr">
        <is>
          <t>TRUE</t>
        </is>
      </c>
      <c r="AH247" s="1396" t="inlineStr">
        <is>
          <t>FALSE</t>
        </is>
      </c>
      <c r="AI247" s="1396" t="inlineStr">
        <is>
          <t>FALSE</t>
        </is>
      </c>
      <c r="AJ247" s="45" t="inlineStr">
        <is>
          <t>DG cleaning mode temperature sensors difference out of range</t>
        </is>
      </c>
      <c r="AK247" s="12" t="n"/>
    </row>
    <row customHeight="1" ht="60" r="248">
      <c r="E248" s="7" t="inlineStr">
        <is>
          <t>SRSDG 854</t>
        </is>
      </c>
      <c r="G248" s="1395" t="inlineStr">
        <is>
          <t>DG</t>
        </is>
      </c>
      <c r="H248" s="1395" t="inlineStr">
        <is>
          <t>Disinfection Interrupted</t>
        </is>
      </c>
      <c r="I248" s="12" t="n"/>
      <c r="J248" s="45" t="inlineStr">
        <is>
          <t>Disinfection terminated unexpectedly.\n- Restart disinfection.\n- If problem persists, call service to schedule a repair.</t>
        </is>
      </c>
      <c r="K248" s="1395" t="inlineStr">
        <is>
          <t>Cleaning: Heat Disinfect Temp TO</t>
        </is>
      </c>
      <c r="L248" s="12" t="n"/>
      <c r="M248" s="45" t="inlineStr">
        <is>
          <t>DG heat disinfect target temperature time out (could not reach to temperature)</t>
        </is>
      </c>
      <c r="N248" s="45" t="inlineStr">
        <is>
          <t>If heating up to minimum temperature for heat disinfect failed after 4 hours.</t>
        </is>
      </c>
      <c r="O248" s="1396" t="n">
        <v>245</v>
      </c>
      <c r="P248" s="1396" t="inlineStr">
        <is>
          <t>ALARM_ID_DG_HEAT_DISINFECT_TARGET_TEMP_TIMEOUT</t>
        </is>
      </c>
      <c r="Q248" s="15" t="n"/>
      <c r="R248" s="1396" t="inlineStr">
        <is>
          <t>ALARM_PRIORITY_MEDIUM</t>
        </is>
      </c>
      <c r="S248" s="1396" t="n">
        <v>600</v>
      </c>
      <c r="T248" s="1396" t="inlineStr">
        <is>
          <t>FALSE</t>
        </is>
      </c>
      <c r="U248" s="1396" t="inlineStr">
        <is>
          <t>FALSE</t>
        </is>
      </c>
      <c r="V248" s="1396" t="inlineStr">
        <is>
          <t>TRUE</t>
        </is>
      </c>
      <c r="W248" s="1396" t="inlineStr">
        <is>
          <t>TRUE</t>
        </is>
      </c>
      <c r="X248" s="1396" t="inlineStr">
        <is>
          <t>FALSE</t>
        </is>
      </c>
      <c r="Y248" s="1396" t="inlineStr">
        <is>
          <t>TRUE</t>
        </is>
      </c>
      <c r="Z248" s="1396" t="inlineStr">
        <is>
          <t>TRUE</t>
        </is>
      </c>
      <c r="AA248" s="1396" t="inlineStr">
        <is>
          <t>TRUE</t>
        </is>
      </c>
      <c r="AB248" s="1396" t="inlineStr">
        <is>
          <t>FALSE</t>
        </is>
      </c>
      <c r="AC248" s="1396" t="inlineStr">
        <is>
          <t>FALSE</t>
        </is>
      </c>
      <c r="AD248" s="1396" t="inlineStr">
        <is>
          <t>FALSE</t>
        </is>
      </c>
      <c r="AE248" s="1396" t="inlineStr">
        <is>
          <t>FALSE</t>
        </is>
      </c>
      <c r="AF248" s="1396" t="inlineStr">
        <is>
          <t>TRUE</t>
        </is>
      </c>
      <c r="AG248" s="1396" t="inlineStr">
        <is>
          <t>TRUE</t>
        </is>
      </c>
      <c r="AH248" s="1396" t="inlineStr">
        <is>
          <t>FALSE</t>
        </is>
      </c>
      <c r="AI248" s="1396" t="inlineStr">
        <is>
          <t>FALSE</t>
        </is>
      </c>
      <c r="AJ248" s="45" t="inlineStr">
        <is>
          <t>DG heat disinfect target temperature time out (could not reach to temperature)</t>
        </is>
      </c>
      <c r="AK248" s="12" t="n"/>
    </row>
    <row customHeight="1" ht="60" r="249">
      <c r="G249" s="1395" t="inlineStr">
        <is>
          <t>DG</t>
        </is>
      </c>
      <c r="H249" s="1395" t="inlineStr">
        <is>
          <t>Disinfection Interrupted</t>
        </is>
      </c>
      <c r="I249" s="12" t="n"/>
      <c r="J249" s="45" t="inlineStr">
        <is>
          <t>Disinfection terminated unexpectedly.\n- Restart disinfection.\n- If problem persists, call service to schedule a repair.</t>
        </is>
      </c>
      <c r="K249" s="1395" t="inlineStr">
        <is>
          <t>Cleaning: RO Water Cond Error</t>
        </is>
      </c>
      <c r="L249" s="12" t="n"/>
      <c r="M249" s="45" t="inlineStr">
        <is>
          <t>DG chemical disinfect inlet conducitivty out of range</t>
        </is>
      </c>
      <c r="N249" s="45" t="inlineStr">
        <is>
          <t>If CPo and CD2 conductivity values are above 100 uS/cm.</t>
        </is>
      </c>
      <c r="O249" s="1396" t="n">
        <v>246</v>
      </c>
      <c r="P249" s="47" t="inlineStr">
        <is>
          <t>ALARM_ID_DG_CLEANING_MODE_COND_SENSORS_OUT_OF_RANGE</t>
        </is>
      </c>
      <c r="Q249" s="17" t="n"/>
      <c r="R249" s="1396" t="inlineStr">
        <is>
          <t>ALARM_PRIORITY_MEDIUM</t>
        </is>
      </c>
      <c r="S249" s="1396" t="n">
        <v>600</v>
      </c>
      <c r="T249" s="1396" t="inlineStr">
        <is>
          <t>FALSE</t>
        </is>
      </c>
      <c r="U249" s="1396" t="inlineStr">
        <is>
          <t>FALSE</t>
        </is>
      </c>
      <c r="V249" s="1396" t="inlineStr">
        <is>
          <t>TRUE</t>
        </is>
      </c>
      <c r="W249" s="1396" t="inlineStr">
        <is>
          <t>TRUE</t>
        </is>
      </c>
      <c r="X249" s="1396" t="inlineStr">
        <is>
          <t>FALSE</t>
        </is>
      </c>
      <c r="Y249" s="1396" t="inlineStr">
        <is>
          <t>TRUE</t>
        </is>
      </c>
      <c r="Z249" s="1396" t="inlineStr">
        <is>
          <t>TRUE</t>
        </is>
      </c>
      <c r="AA249" s="1396" t="inlineStr">
        <is>
          <t>TRUE</t>
        </is>
      </c>
      <c r="AB249" s="1396" t="inlineStr">
        <is>
          <t>FALSE</t>
        </is>
      </c>
      <c r="AC249" s="1396" t="inlineStr">
        <is>
          <t>FALSE</t>
        </is>
      </c>
      <c r="AD249" s="1396" t="inlineStr">
        <is>
          <t>FALSE</t>
        </is>
      </c>
      <c r="AE249" s="1396" t="inlineStr">
        <is>
          <t>FALSE</t>
        </is>
      </c>
      <c r="AF249" s="1396" t="inlineStr">
        <is>
          <t>TRUE</t>
        </is>
      </c>
      <c r="AG249" s="1396" t="inlineStr">
        <is>
          <t>TRUE</t>
        </is>
      </c>
      <c r="AH249" s="1396" t="inlineStr">
        <is>
          <t>FALSE</t>
        </is>
      </c>
      <c r="AI249" s="1396" t="inlineStr">
        <is>
          <t>FALSE</t>
        </is>
      </c>
      <c r="AJ249" s="1395" t="inlineStr">
        <is>
          <t>DG cleaning mode conductivity sensors out of range</t>
        </is>
      </c>
      <c r="AK249" s="12" t="n"/>
    </row>
    <row customHeight="1" ht="15" r="250">
      <c r="G250" s="1395" t="inlineStr"/>
      <c r="H250" s="1395" t="inlineStr"/>
      <c r="I250" s="12" t="n"/>
      <c r="J250" s="1395" t="inlineStr"/>
      <c r="K250" s="1395" t="inlineStr"/>
      <c r="L250" s="12" t="n"/>
      <c r="M250" s="1395" t="inlineStr"/>
      <c r="N250" s="1395" t="inlineStr"/>
      <c r="O250" s="1396" t="n">
        <v>247</v>
      </c>
      <c r="P250" s="1396" t="inlineStr">
        <is>
          <t>ALARM_ID_AVAILABLE_7</t>
        </is>
      </c>
      <c r="Q250" s="15" t="n"/>
      <c r="R250" s="1396" t="inlineStr">
        <is>
          <t>ALARM_PRIORITY_LOW</t>
        </is>
      </c>
      <c r="S250" s="1396" t="n">
        <v>999</v>
      </c>
      <c r="T250" s="1396" t="inlineStr">
        <is>
          <t>FALSE</t>
        </is>
      </c>
      <c r="U250" s="1396" t="inlineStr">
        <is>
          <t>TRUE</t>
        </is>
      </c>
      <c r="V250" s="1396" t="inlineStr">
        <is>
          <t>TRUE</t>
        </is>
      </c>
      <c r="W250" s="1396" t="inlineStr">
        <is>
          <t>TRUE</t>
        </is>
      </c>
      <c r="X250" s="1396" t="inlineStr">
        <is>
          <t>TRUE</t>
        </is>
      </c>
      <c r="Y250" s="1396" t="inlineStr">
        <is>
          <t>TRUE</t>
        </is>
      </c>
      <c r="Z250" s="1396" t="inlineStr">
        <is>
          <t>FALSE</t>
        </is>
      </c>
      <c r="AA250" s="1396" t="inlineStr">
        <is>
          <t>FALSE</t>
        </is>
      </c>
      <c r="AB250" s="1396" t="inlineStr">
        <is>
          <t>FALSE</t>
        </is>
      </c>
      <c r="AC250" s="1396" t="inlineStr">
        <is>
          <t>FALSE</t>
        </is>
      </c>
      <c r="AD250" s="1396" t="inlineStr">
        <is>
          <t>FALSE</t>
        </is>
      </c>
      <c r="AE250" s="1396" t="inlineStr">
        <is>
          <t>FALSE</t>
        </is>
      </c>
      <c r="AF250" s="1396" t="inlineStr">
        <is>
          <t>FALSE</t>
        </is>
      </c>
      <c r="AG250" s="1396" t="inlineStr">
        <is>
          <t>TRUE</t>
        </is>
      </c>
      <c r="AH250" s="1396" t="inlineStr">
        <is>
          <t>FALSE</t>
        </is>
      </c>
      <c r="AI250" s="1396" t="inlineStr">
        <is>
          <t>FALSE</t>
        </is>
      </c>
      <c r="AJ250" s="1395" t="inlineStr">
        <is>
          <t>Alarm Id available</t>
        </is>
      </c>
      <c r="AK250" s="12" t="n"/>
    </row>
    <row customHeight="1" ht="60" r="251">
      <c r="G251" s="1395" t="inlineStr">
        <is>
          <t>DG</t>
        </is>
      </c>
      <c r="H251" s="1395" t="inlineStr">
        <is>
          <t>Disinfection Interrupted</t>
        </is>
      </c>
      <c r="I251" s="12" t="n"/>
      <c r="J251" s="45" t="inlineStr">
        <is>
          <t>Disinfection terminated unexpectedly.\n- Restart disinfection.\n- If problem persists, call service to schedule a repair.</t>
        </is>
      </c>
      <c r="K251" s="1395" t="inlineStr">
        <is>
          <t>Cleaning: Chem Disinfect Proc</t>
        </is>
      </c>
      <c r="L251" s="12" t="n"/>
      <c r="M251" s="1395" t="inlineStr">
        <is>
          <t>DG chemical disinfect out of target temperature</t>
        </is>
      </c>
      <c r="N251" s="1395" t="inlineStr">
        <is>
          <t>If TPo &gt; 50 C after 1 second.</t>
        </is>
      </c>
      <c r="O251" s="1396" t="n">
        <v>248</v>
      </c>
      <c r="P251" s="47" t="inlineStr">
        <is>
          <t>ALARM_ID_DG_CHEM_DISINFECT_TARGET_TEMP_OUT_OF_RANGE</t>
        </is>
      </c>
      <c r="Q251" s="17" t="n"/>
      <c r="R251" s="1396" t="inlineStr">
        <is>
          <t>ALARM_PRIORITY_MEDIUM</t>
        </is>
      </c>
      <c r="S251" s="1396" t="n">
        <v>600</v>
      </c>
      <c r="T251" s="1396" t="inlineStr">
        <is>
          <t>FALSE</t>
        </is>
      </c>
      <c r="U251" s="1396" t="inlineStr">
        <is>
          <t>FALSE</t>
        </is>
      </c>
      <c r="V251" s="1396" t="inlineStr">
        <is>
          <t>TRUE</t>
        </is>
      </c>
      <c r="W251" s="1396" t="inlineStr">
        <is>
          <t>TRUE</t>
        </is>
      </c>
      <c r="X251" s="1396" t="inlineStr">
        <is>
          <t>FALSE</t>
        </is>
      </c>
      <c r="Y251" s="1396" t="inlineStr">
        <is>
          <t>TRUE</t>
        </is>
      </c>
      <c r="Z251" s="1396" t="inlineStr">
        <is>
          <t>TRUE</t>
        </is>
      </c>
      <c r="AA251" s="1396" t="inlineStr">
        <is>
          <t>TRUE</t>
        </is>
      </c>
      <c r="AB251" s="1396" t="inlineStr">
        <is>
          <t>FALSE</t>
        </is>
      </c>
      <c r="AC251" s="1396" t="inlineStr">
        <is>
          <t>FALSE</t>
        </is>
      </c>
      <c r="AD251" s="1396" t="inlineStr">
        <is>
          <t>FALSE</t>
        </is>
      </c>
      <c r="AE251" s="1396" t="inlineStr">
        <is>
          <t>FALSE</t>
        </is>
      </c>
      <c r="AF251" s="1396" t="inlineStr">
        <is>
          <t>TRUE</t>
        </is>
      </c>
      <c r="AG251" s="1396" t="inlineStr">
        <is>
          <t>TRUE</t>
        </is>
      </c>
      <c r="AH251" s="1396" t="inlineStr">
        <is>
          <t>FALSE</t>
        </is>
      </c>
      <c r="AI251" s="1396" t="inlineStr">
        <is>
          <t>FALSE</t>
        </is>
      </c>
      <c r="AJ251" s="45" t="inlineStr">
        <is>
          <t>DG chemical disinfect could not reach to target temperature out of range</t>
        </is>
      </c>
      <c r="AK251" s="12" t="n"/>
    </row>
    <row customHeight="1" ht="105" r="252">
      <c r="E252" s="7" t="inlineStr">
        <is>
          <t>SRSDG 992</t>
        </is>
      </c>
      <c r="G252" s="1395" t="inlineStr">
        <is>
          <t>DG</t>
        </is>
      </c>
      <c r="H252" s="1395" t="inlineStr">
        <is>
          <t>Chemical Disinfectant Not Detected</t>
        </is>
      </c>
      <c r="I252" s="12" t="n"/>
      <c r="J252" s="45" t="inlineStr">
        <is>
          <t>Unable to sense proper chemical disinfectant.\n- Disinfection process has terminated.\n- Confirm chemical disinfectant is connected to the\nconcentrate inlet.\n- Confirm chemical disinfectant container is not empty.\n- Restart disinfection.\n- If problem persists, call service to schedule a repair.</t>
        </is>
      </c>
      <c r="K252" s="1395" t="inlineStr">
        <is>
          <t>Cleaning: Chem Disinf PAA Cond</t>
        </is>
      </c>
      <c r="L252" s="12" t="n"/>
      <c r="M252" s="1395" t="inlineStr">
        <is>
          <t>DG chemical disinfect out of target conductivity</t>
        </is>
      </c>
      <c r="N252" s="45" t="inlineStr">
        <is>
          <t>If CD2 &lt; 150 uS/cm or CD2 &gt; 650 uS/cm after 10 seconds.</t>
        </is>
      </c>
      <c r="O252" s="1396" t="n">
        <v>249</v>
      </c>
      <c r="P252" s="47" t="inlineStr">
        <is>
          <t>ALARM_ID_DG_CHEM_DISINFECT_TARGET_COND_OUT_OF_RANGE</t>
        </is>
      </c>
      <c r="Q252" s="17" t="n"/>
      <c r="R252" s="1396" t="inlineStr">
        <is>
          <t>ALARM_PRIORITY_MEDIUM</t>
        </is>
      </c>
      <c r="S252" s="1396" t="n">
        <v>600</v>
      </c>
      <c r="T252" s="1396" t="inlineStr">
        <is>
          <t>FALSE</t>
        </is>
      </c>
      <c r="U252" s="1396" t="inlineStr">
        <is>
          <t>FALSE</t>
        </is>
      </c>
      <c r="V252" s="1396" t="inlineStr">
        <is>
          <t>TRUE</t>
        </is>
      </c>
      <c r="W252" s="1396" t="inlineStr">
        <is>
          <t>TRUE</t>
        </is>
      </c>
      <c r="X252" s="1396" t="inlineStr">
        <is>
          <t>FALSE</t>
        </is>
      </c>
      <c r="Y252" s="1396" t="inlineStr">
        <is>
          <t>TRUE</t>
        </is>
      </c>
      <c r="Z252" s="1396" t="inlineStr">
        <is>
          <t>TRUE</t>
        </is>
      </c>
      <c r="AA252" s="1396" t="inlineStr">
        <is>
          <t>TRUE</t>
        </is>
      </c>
      <c r="AB252" s="1396" t="inlineStr">
        <is>
          <t>FALSE</t>
        </is>
      </c>
      <c r="AC252" s="1396" t="inlineStr">
        <is>
          <t>FALSE</t>
        </is>
      </c>
      <c r="AD252" s="1396" t="inlineStr">
        <is>
          <t>FALSE</t>
        </is>
      </c>
      <c r="AE252" s="1396" t="inlineStr">
        <is>
          <t>FALSE</t>
        </is>
      </c>
      <c r="AF252" s="1396" t="inlineStr">
        <is>
          <t>TRUE</t>
        </is>
      </c>
      <c r="AG252" s="1396" t="inlineStr">
        <is>
          <t>TRUE</t>
        </is>
      </c>
      <c r="AH252" s="1396" t="inlineStr">
        <is>
          <t>FALSE</t>
        </is>
      </c>
      <c r="AI252" s="1396" t="inlineStr">
        <is>
          <t>FALSE</t>
        </is>
      </c>
      <c r="AJ252" s="45" t="inlineStr">
        <is>
          <t>DG chemical disinfect target conductivity out of range</t>
        </is>
      </c>
      <c r="AK252" s="12" t="n"/>
    </row>
    <row customHeight="1" ht="105" r="253">
      <c r="E253" s="7" t="inlineStr">
        <is>
          <t>SRSDG 1046</t>
        </is>
      </c>
      <c r="G253" s="1395" t="inlineStr">
        <is>
          <t>DG</t>
        </is>
      </c>
      <c r="H253" s="1395" t="inlineStr">
        <is>
          <t>Connect Chemical Disinfectant</t>
        </is>
      </c>
      <c r="I253" s="12" t="n"/>
      <c r="J253" s="45" t="inlineStr">
        <is>
          <t>Connect chemical disinfectant to the device. \n- Remove concentrate cap.\n- Keep dialysate cap on the device.\n- Place disinfectant straw in the disinfectant bottle. \n- Attach straw to concentrate connection and ensure\nconnection is secure.\n- Press Resume/OK to continue.</t>
        </is>
      </c>
      <c r="K253" s="1395" t="inlineStr">
        <is>
          <t>Cleaning: Chem Disinf Connect PAA</t>
        </is>
      </c>
      <c r="L253" s="12" t="n"/>
      <c r="M253" s="1395" t="inlineStr">
        <is>
          <t>Insert the acid to start chemical disinfect</t>
        </is>
      </c>
      <c r="N253" s="1395" t="inlineStr">
        <is>
          <t>Start of chemical disinfect</t>
        </is>
      </c>
      <c r="O253" s="1396" t="n">
        <v>250</v>
      </c>
      <c r="P253" s="1396" t="inlineStr">
        <is>
          <t>ALARM_ID_DG_CHEM_DISINFECT_INSERT_ACID</t>
        </is>
      </c>
      <c r="Q253" s="15" t="n"/>
      <c r="R253" s="1396" t="inlineStr">
        <is>
          <t>ALARM_PRIORITY_LOW</t>
        </is>
      </c>
      <c r="S253" s="1396" t="n">
        <v>750</v>
      </c>
      <c r="T253" s="1396" t="inlineStr">
        <is>
          <t>FALSE</t>
        </is>
      </c>
      <c r="U253" s="1396" t="inlineStr">
        <is>
          <t>FALSE</t>
        </is>
      </c>
      <c r="V253" s="1396" t="inlineStr">
        <is>
          <t>FALSE</t>
        </is>
      </c>
      <c r="W253" s="1396" t="inlineStr">
        <is>
          <t>TRUE</t>
        </is>
      </c>
      <c r="X253" s="1396" t="inlineStr">
        <is>
          <t>FALSE</t>
        </is>
      </c>
      <c r="Y253" s="1396" t="inlineStr">
        <is>
          <t>FALSE</t>
        </is>
      </c>
      <c r="Z253" s="1396" t="inlineStr">
        <is>
          <t>FALSE</t>
        </is>
      </c>
      <c r="AA253" s="1396" t="inlineStr">
        <is>
          <t>FALSE</t>
        </is>
      </c>
      <c r="AB253" s="1396" t="inlineStr">
        <is>
          <t>FALSE</t>
        </is>
      </c>
      <c r="AC253" s="1396" t="inlineStr">
        <is>
          <t>FALSE</t>
        </is>
      </c>
      <c r="AD253" s="1396" t="inlineStr">
        <is>
          <t>FALSE</t>
        </is>
      </c>
      <c r="AE253" s="1396" t="inlineStr">
        <is>
          <t>FALSE</t>
        </is>
      </c>
      <c r="AF253" s="1396" t="inlineStr">
        <is>
          <t>FALSE</t>
        </is>
      </c>
      <c r="AG253" s="1396" t="inlineStr">
        <is>
          <t>FALSE</t>
        </is>
      </c>
      <c r="AH253" s="1400" t="inlineStr">
        <is>
          <t>TRUE</t>
        </is>
      </c>
      <c r="AI253" s="1396" t="inlineStr">
        <is>
          <t>FALSE</t>
        </is>
      </c>
      <c r="AJ253" s="45" t="inlineStr">
        <is>
          <t>DG chemical disinfect insert acid and remove the concentrate cap</t>
        </is>
      </c>
      <c r="AK253" s="12" t="n"/>
    </row>
    <row customHeight="1" ht="75" r="254">
      <c r="B254" s="7" t="inlineStr">
        <is>
          <t>PRS 398</t>
        </is>
      </c>
      <c r="C254" s="7" t="inlineStr">
        <is>
          <t>SA 196</t>
        </is>
      </c>
      <c r="D254" s="7" t="inlineStr">
        <is>
          <t>SRSHD 1058</t>
        </is>
      </c>
      <c r="G254" s="1395" t="inlineStr">
        <is>
          <t>HD</t>
        </is>
      </c>
      <c r="H254" s="1395" t="inlineStr">
        <is>
          <t>Service Required: Hemodialysis Device</t>
        </is>
      </c>
      <c r="I254" s="12" t="n"/>
      <c r="J254" s="45" t="inlineStr">
        <is>
          <t>A problem was detected with the hemodialysis device.\n- Locate the ID code found in the bottom left corner\nof the alarm screen.\n- Call service to report the issue and schedule a repair.</t>
        </is>
      </c>
      <c r="K254" s="1395" t="inlineStr">
        <is>
          <t>HD POST: Sys Rec NVRAM CRC</t>
        </is>
      </c>
      <c r="L254" s="12" t="n"/>
      <c r="M254" s="1395" t="inlineStr">
        <is>
          <t>HD invalid system record</t>
        </is>
      </c>
      <c r="N254" s="45" t="inlineStr">
        <is>
          <t>If the calculated CRC of the HD system record image does not match the expected CRC.</t>
        </is>
      </c>
      <c r="O254" s="1396" t="n">
        <v>251</v>
      </c>
      <c r="P254" s="1396" t="inlineStr">
        <is>
          <t>ALARM_ID_HD_INVALID_SYSTEM_RECORD_CRC</t>
        </is>
      </c>
      <c r="Q254" s="15" t="n"/>
      <c r="R254" s="1396" t="inlineStr">
        <is>
          <t>ALARM_PRIORITY_HIGH</t>
        </is>
      </c>
      <c r="S254" s="1396" t="n">
        <v>1</v>
      </c>
      <c r="T254" s="1396" t="inlineStr">
        <is>
          <t>TRUE</t>
        </is>
      </c>
      <c r="U254" s="1396" t="inlineStr">
        <is>
          <t>FALSE</t>
        </is>
      </c>
      <c r="V254" s="1396" t="inlineStr">
        <is>
          <t>TRUE</t>
        </is>
      </c>
      <c r="W254" s="1396" t="inlineStr">
        <is>
          <t>TRUE</t>
        </is>
      </c>
      <c r="X254" s="1396" t="inlineStr">
        <is>
          <t>TRUE</t>
        </is>
      </c>
      <c r="Y254" s="1396" t="inlineStr">
        <is>
          <t>TRUE</t>
        </is>
      </c>
      <c r="Z254" s="1396" t="inlineStr">
        <is>
          <t>TRUE</t>
        </is>
      </c>
      <c r="AA254" s="1396" t="inlineStr">
        <is>
          <t>TRUE</t>
        </is>
      </c>
      <c r="AB254" s="1396" t="inlineStr">
        <is>
          <t>FALSE</t>
        </is>
      </c>
      <c r="AC254" s="1396" t="inlineStr">
        <is>
          <t>FALSE</t>
        </is>
      </c>
      <c r="AD254" s="1396" t="inlineStr">
        <is>
          <t>FALSE</t>
        </is>
      </c>
      <c r="AE254" s="1396" t="inlineStr">
        <is>
          <t>FALSE</t>
        </is>
      </c>
      <c r="AF254" s="1396" t="inlineStr">
        <is>
          <t>TRUE</t>
        </is>
      </c>
      <c r="AG254" s="1396" t="inlineStr">
        <is>
          <t>TRUE</t>
        </is>
      </c>
      <c r="AH254" s="1396" t="inlineStr">
        <is>
          <t>FALSE</t>
        </is>
      </c>
      <c r="AI254" s="1396" t="inlineStr">
        <is>
          <t>FALSE</t>
        </is>
      </c>
      <c r="AJ254" s="1395" t="inlineStr">
        <is>
          <t>HD invalid system record</t>
        </is>
      </c>
      <c r="AK254" s="12" t="n"/>
    </row>
    <row customHeight="1" ht="75" r="255">
      <c r="B255" s="7" t="inlineStr">
        <is>
          <t>PRS 398</t>
        </is>
      </c>
      <c r="C255" s="7" t="inlineStr">
        <is>
          <t>SA 196</t>
        </is>
      </c>
      <c r="D255" s="7" t="inlineStr">
        <is>
          <t>SRSHD 1062</t>
        </is>
      </c>
      <c r="G255" s="1395" t="inlineStr">
        <is>
          <t>HD</t>
        </is>
      </c>
      <c r="H255" s="1395" t="inlineStr">
        <is>
          <t>Service Required: Hemodialysis Device</t>
        </is>
      </c>
      <c r="I255" s="12" t="n"/>
      <c r="J255" s="45" t="inlineStr">
        <is>
          <t>A problem was detected with the hemodialysis device.\n- Locate the ID code found in the bottom left corner\nof the alarm screen.\n- Call service to report the issue and schedule a repair.</t>
        </is>
      </c>
      <c r="K255" s="1395" t="inlineStr">
        <is>
          <t>HD POST: Serv Rec NVRAM CRC</t>
        </is>
      </c>
      <c r="L255" s="12" t="n"/>
      <c r="M255" s="1395" t="inlineStr">
        <is>
          <t>HD invalid service record</t>
        </is>
      </c>
      <c r="N255" s="45" t="inlineStr">
        <is>
          <t>If the calculated CRC of the HD service record image does not match the expected CRC.</t>
        </is>
      </c>
      <c r="O255" s="1396" t="n">
        <v>252</v>
      </c>
      <c r="P255" s="1396" t="inlineStr">
        <is>
          <t>ALARM_ID_HD_INVALID_SERVICE_RECORD_CRC</t>
        </is>
      </c>
      <c r="Q255" s="15" t="n"/>
      <c r="R255" s="1396" t="inlineStr">
        <is>
          <t>ALARM_PRIORITY_HIGH</t>
        </is>
      </c>
      <c r="S255" s="1396" t="n">
        <v>1</v>
      </c>
      <c r="T255" s="1396" t="inlineStr">
        <is>
          <t>TRUE</t>
        </is>
      </c>
      <c r="U255" s="1396" t="inlineStr">
        <is>
          <t>FALSE</t>
        </is>
      </c>
      <c r="V255" s="1396" t="inlineStr">
        <is>
          <t>TRUE</t>
        </is>
      </c>
      <c r="W255" s="1396" t="inlineStr">
        <is>
          <t>TRUE</t>
        </is>
      </c>
      <c r="X255" s="1396" t="inlineStr">
        <is>
          <t>TRUE</t>
        </is>
      </c>
      <c r="Y255" s="1396" t="inlineStr">
        <is>
          <t>TRUE</t>
        </is>
      </c>
      <c r="Z255" s="1396" t="inlineStr">
        <is>
          <t>TRUE</t>
        </is>
      </c>
      <c r="AA255" s="1396" t="inlineStr">
        <is>
          <t>TRUE</t>
        </is>
      </c>
      <c r="AB255" s="1396" t="inlineStr">
        <is>
          <t>FALSE</t>
        </is>
      </c>
      <c r="AC255" s="1396" t="inlineStr">
        <is>
          <t>FALSE</t>
        </is>
      </c>
      <c r="AD255" s="1396" t="inlineStr">
        <is>
          <t>FALSE</t>
        </is>
      </c>
      <c r="AE255" s="1396" t="inlineStr">
        <is>
          <t>FALSE</t>
        </is>
      </c>
      <c r="AF255" s="1396" t="inlineStr">
        <is>
          <t>TRUE</t>
        </is>
      </c>
      <c r="AG255" s="1396" t="inlineStr">
        <is>
          <t>TRUE</t>
        </is>
      </c>
      <c r="AH255" s="1396" t="inlineStr">
        <is>
          <t>FALSE</t>
        </is>
      </c>
      <c r="AI255" s="1396" t="inlineStr">
        <is>
          <t>FALSE</t>
        </is>
      </c>
      <c r="AJ255" s="1395" t="inlineStr">
        <is>
          <t>HD invalid service record</t>
        </is>
      </c>
      <c r="AK255" s="12" t="n"/>
    </row>
    <row customHeight="1" ht="75" r="256">
      <c r="B256" s="7" t="inlineStr">
        <is>
          <t>PRS 863</t>
        </is>
      </c>
      <c r="C256" s="7" t="inlineStr">
        <is>
          <t>SA 283</t>
        </is>
      </c>
      <c r="E256" s="7" t="inlineStr">
        <is>
          <t>SRSDG 609</t>
        </is>
      </c>
      <c r="G256" s="1395" t="inlineStr">
        <is>
          <t>DG</t>
        </is>
      </c>
      <c r="H256" s="1395" t="inlineStr">
        <is>
          <t>Service Required: Dialysate Device</t>
        </is>
      </c>
      <c r="I256" s="12" t="n"/>
      <c r="J256" s="45" t="inlineStr">
        <is>
          <t>A problem was detected with the dialysate device.\n- Locate the ID code found in the bottom left corner\nof the alarm screen.\n- Call service to report the issue and schedule a repair.</t>
        </is>
      </c>
      <c r="K256" s="1395" t="inlineStr">
        <is>
          <t>DG POST: Sys Rec NVRAM CRC</t>
        </is>
      </c>
      <c r="L256" s="12" t="n"/>
      <c r="M256" s="1395" t="inlineStr">
        <is>
          <t>DG invalid system record</t>
        </is>
      </c>
      <c r="N256" s="45" t="inlineStr">
        <is>
          <t>If the calculated CRC of the DG system record image does not match the expected CRC.</t>
        </is>
      </c>
      <c r="O256" s="1396" t="n">
        <v>253</v>
      </c>
      <c r="P256" s="1396" t="inlineStr">
        <is>
          <t>ALARM_ID_DG_INVALID_SYSTEM_RECORD_CRC</t>
        </is>
      </c>
      <c r="Q256" s="15" t="n"/>
      <c r="R256" s="1396" t="inlineStr">
        <is>
          <t>ALARM_PRIORITY_HIGH</t>
        </is>
      </c>
      <c r="S256" s="1396" t="n">
        <v>2</v>
      </c>
      <c r="T256" s="1396" t="inlineStr">
        <is>
          <t>FALSE</t>
        </is>
      </c>
      <c r="U256" s="1396" t="inlineStr">
        <is>
          <t>TRUE</t>
        </is>
      </c>
      <c r="V256" s="1396" t="inlineStr">
        <is>
          <t>TRUE</t>
        </is>
      </c>
      <c r="W256" s="1396" t="inlineStr">
        <is>
          <t>TRUE</t>
        </is>
      </c>
      <c r="X256" s="1396" t="inlineStr">
        <is>
          <t>FALSE</t>
        </is>
      </c>
      <c r="Y256" s="1396" t="inlineStr">
        <is>
          <t>TRUE</t>
        </is>
      </c>
      <c r="Z256" s="1396" t="inlineStr">
        <is>
          <t>FALSE</t>
        </is>
      </c>
      <c r="AA256" s="1396" t="inlineStr">
        <is>
          <t>FALSE</t>
        </is>
      </c>
      <c r="AB256" s="1396" t="inlineStr">
        <is>
          <t>FALSE</t>
        </is>
      </c>
      <c r="AC256" s="1396" t="inlineStr">
        <is>
          <t>FALSE</t>
        </is>
      </c>
      <c r="AD256" s="1396" t="inlineStr">
        <is>
          <t>FALSE</t>
        </is>
      </c>
      <c r="AE256" s="1396" t="inlineStr">
        <is>
          <t>FALSE</t>
        </is>
      </c>
      <c r="AF256" s="1396" t="inlineStr">
        <is>
          <t>FALSE</t>
        </is>
      </c>
      <c r="AG256" s="1396" t="inlineStr">
        <is>
          <t>TRUE</t>
        </is>
      </c>
      <c r="AH256" s="1396" t="inlineStr">
        <is>
          <t>FALSE</t>
        </is>
      </c>
      <c r="AI256" s="1396" t="inlineStr">
        <is>
          <t>FALSE</t>
        </is>
      </c>
      <c r="AJ256" s="1395" t="inlineStr">
        <is>
          <t>DG invalid system record</t>
        </is>
      </c>
      <c r="AK256" s="12" t="n"/>
    </row>
    <row customFormat="1" customHeight="1" ht="75" r="257" s="10">
      <c r="A257" s="7" t="n"/>
      <c r="B257" s="7" t="inlineStr">
        <is>
          <t>PRS 863</t>
        </is>
      </c>
      <c r="C257" s="7" t="inlineStr">
        <is>
          <t>SA 283</t>
        </is>
      </c>
      <c r="E257" s="7" t="inlineStr">
        <is>
          <t>SRSDG 610</t>
        </is>
      </c>
      <c r="G257" s="1395" t="inlineStr">
        <is>
          <t>DG</t>
        </is>
      </c>
      <c r="H257" s="1395" t="inlineStr">
        <is>
          <t>Service Required: Dialysate Device</t>
        </is>
      </c>
      <c r="I257" s="12" t="n"/>
      <c r="J257" s="45" t="inlineStr">
        <is>
          <t>A problem was detected with the dialysate device.\n- Locate the ID code found in the bottom left corner\nof the alarm screen.\n- Call service to report the issue and schedule a repair.</t>
        </is>
      </c>
      <c r="K257" s="1395" t="inlineStr">
        <is>
          <t>DG POST: Serv Rec NVRAM CRC</t>
        </is>
      </c>
      <c r="L257" s="12" t="n"/>
      <c r="M257" s="1395" t="inlineStr">
        <is>
          <t>DG invalid service record</t>
        </is>
      </c>
      <c r="N257" s="45" t="inlineStr">
        <is>
          <t>If the calculated CRC of the DG service record image does not match the expected CRC.</t>
        </is>
      </c>
      <c r="O257" s="1396" t="n">
        <v>254</v>
      </c>
      <c r="P257" s="1396" t="inlineStr">
        <is>
          <t>ALARM_ID_DG_INVALID_SERVICE_RECORD_CRC</t>
        </is>
      </c>
      <c r="Q257" s="15" t="n"/>
      <c r="R257" s="1396" t="inlineStr">
        <is>
          <t>ALARM_PRIORITY_HIGH</t>
        </is>
      </c>
      <c r="S257" s="1396" t="n">
        <v>2</v>
      </c>
      <c r="T257" s="1396" t="inlineStr">
        <is>
          <t>FALSE</t>
        </is>
      </c>
      <c r="U257" s="1396" t="inlineStr">
        <is>
          <t>TRUE</t>
        </is>
      </c>
      <c r="V257" s="1396" t="inlineStr">
        <is>
          <t>TRUE</t>
        </is>
      </c>
      <c r="W257" s="1396" t="inlineStr">
        <is>
          <t>TRUE</t>
        </is>
      </c>
      <c r="X257" s="1396" t="inlineStr">
        <is>
          <t>FALSE</t>
        </is>
      </c>
      <c r="Y257" s="1396" t="inlineStr">
        <is>
          <t>TRUE</t>
        </is>
      </c>
      <c r="Z257" s="1396" t="inlineStr">
        <is>
          <t>FALSE</t>
        </is>
      </c>
      <c r="AA257" s="1396" t="inlineStr">
        <is>
          <t>FALSE</t>
        </is>
      </c>
      <c r="AB257" s="1396" t="inlineStr">
        <is>
          <t>FALSE</t>
        </is>
      </c>
      <c r="AC257" s="1396" t="inlineStr">
        <is>
          <t>FALSE</t>
        </is>
      </c>
      <c r="AD257" s="1396" t="inlineStr">
        <is>
          <t>FALSE</t>
        </is>
      </c>
      <c r="AE257" s="1396" t="inlineStr">
        <is>
          <t>FALSE</t>
        </is>
      </c>
      <c r="AF257" s="1396" t="inlineStr">
        <is>
          <t>FALSE</t>
        </is>
      </c>
      <c r="AG257" s="1396" t="inlineStr">
        <is>
          <t>TRUE</t>
        </is>
      </c>
      <c r="AH257" s="1396" t="inlineStr">
        <is>
          <t>FALSE</t>
        </is>
      </c>
      <c r="AI257" s="1396" t="inlineStr">
        <is>
          <t>FALSE</t>
        </is>
      </c>
      <c r="AJ257" s="1395" t="inlineStr">
        <is>
          <t>DG invalid service record</t>
        </is>
      </c>
      <c r="AK257" s="12" t="n"/>
    </row>
    <row customHeight="1" ht="75" r="258">
      <c r="B258" s="7" t="inlineStr">
        <is>
          <t>PRS 398</t>
        </is>
      </c>
      <c r="C258" s="7" t="inlineStr">
        <is>
          <t>SA 206</t>
        </is>
      </c>
      <c r="D258" s="7" t="inlineStr">
        <is>
          <t>SRSHD 1358</t>
        </is>
      </c>
      <c r="G258" s="1395" t="inlineStr">
        <is>
          <t>HD</t>
        </is>
      </c>
      <c r="H258" s="1395" t="inlineStr">
        <is>
          <t>Service Required: Hemodialysis Device</t>
        </is>
      </c>
      <c r="I258" s="12" t="n"/>
      <c r="J258" s="45" t="inlineStr">
        <is>
          <t>A problem was detected with the hemodialysis device.\n- Locate the ID code found in the bottom left corner\nof the alarm screen.\n- Call service to report the issue and schedule a repair.</t>
        </is>
      </c>
      <c r="K258" s="1395" t="inlineStr">
        <is>
          <t>HD POST: UI Compatibility</t>
        </is>
      </c>
      <c r="L258" s="12" t="n"/>
      <c r="M258" s="1395" t="inlineStr">
        <is>
          <t>HD and UI software builds are not compatible</t>
        </is>
      </c>
      <c r="N258" s="45" t="inlineStr">
        <is>
          <t>If the compatibility revision field of the UI is not equal to SW_COMPATIBILITY_REV.</t>
        </is>
      </c>
      <c r="O258" s="1396" t="n">
        <v>255</v>
      </c>
      <c r="P258" s="1396" t="inlineStr">
        <is>
          <t>ALARM_ID_HD_UI_COMPATIBILITY_ERROR</t>
        </is>
      </c>
      <c r="Q258" s="15" t="n"/>
      <c r="R258" s="1396" t="inlineStr">
        <is>
          <t>ALARM_PRIORITY_HIGH</t>
        </is>
      </c>
      <c r="S258" s="1396" t="n">
        <v>1</v>
      </c>
      <c r="T258" s="1396" t="inlineStr">
        <is>
          <t>TRUE</t>
        </is>
      </c>
      <c r="U258" s="1396" t="inlineStr">
        <is>
          <t>FALSE</t>
        </is>
      </c>
      <c r="V258" s="1396" t="inlineStr">
        <is>
          <t>TRUE</t>
        </is>
      </c>
      <c r="W258" s="1396" t="inlineStr">
        <is>
          <t>TRUE</t>
        </is>
      </c>
      <c r="X258" s="1396" t="inlineStr">
        <is>
          <t>TRUE</t>
        </is>
      </c>
      <c r="Y258" s="1396" t="inlineStr">
        <is>
          <t>TRUE</t>
        </is>
      </c>
      <c r="Z258" s="1396" t="inlineStr">
        <is>
          <t>TRUE</t>
        </is>
      </c>
      <c r="AA258" s="1396" t="inlineStr">
        <is>
          <t>TRUE</t>
        </is>
      </c>
      <c r="AB258" s="1396" t="inlineStr">
        <is>
          <t>FALSE</t>
        </is>
      </c>
      <c r="AC258" s="1396" t="inlineStr">
        <is>
          <t>FALSE</t>
        </is>
      </c>
      <c r="AD258" s="1396" t="inlineStr">
        <is>
          <t>FALSE</t>
        </is>
      </c>
      <c r="AE258" s="1396" t="inlineStr">
        <is>
          <t>FALSE</t>
        </is>
      </c>
      <c r="AF258" s="1396" t="inlineStr">
        <is>
          <t>TRUE</t>
        </is>
      </c>
      <c r="AG258" s="1396" t="inlineStr">
        <is>
          <t>TRUE</t>
        </is>
      </c>
      <c r="AH258" s="1396" t="inlineStr">
        <is>
          <t>FALSE</t>
        </is>
      </c>
      <c r="AI258" s="1396" t="inlineStr">
        <is>
          <t>FALSE</t>
        </is>
      </c>
      <c r="AJ258" s="1395" t="inlineStr">
        <is>
          <t>HD and UI software builds are not compatible</t>
        </is>
      </c>
      <c r="AK258" s="12" t="n"/>
    </row>
    <row customHeight="1" ht="75" r="259">
      <c r="B259" s="7" t="inlineStr">
        <is>
          <t>PRS 398</t>
        </is>
      </c>
      <c r="C259" s="7" t="inlineStr">
        <is>
          <t>SA 205</t>
        </is>
      </c>
      <c r="F259" s="7" t="inlineStr">
        <is>
          <t>SRSUI 497</t>
        </is>
      </c>
      <c r="G259" s="1395" t="inlineStr">
        <is>
          <t>HD</t>
        </is>
      </c>
      <c r="H259" s="1395" t="inlineStr">
        <is>
          <t>Chemical Flush in Progress</t>
        </is>
      </c>
      <c r="I259" s="11" t="n"/>
      <c r="J259" s="45" t="inlineStr">
        <is>
          <t>Chemical flush in progress.\n- Please wait for the process to complete. \n- You will not be able to create a treatment until the process\nis finished.\n- To end this process, press STOP on the front of the device.</t>
        </is>
      </c>
      <c r="K259" s="1395" t="inlineStr">
        <is>
          <t>Cleaning: Chem Flush In Progress</t>
        </is>
      </c>
      <c r="L259" s="11" t="n"/>
      <c r="M259" s="1395" t="inlineStr">
        <is>
          <t>DG flush started</t>
        </is>
      </c>
      <c r="N259" s="1395" t="inlineStr">
        <is>
          <t>If DG flush successfully started from the UI.</t>
        </is>
      </c>
      <c r="O259" s="1396" t="n">
        <v>256</v>
      </c>
      <c r="P259" s="1396" t="inlineStr">
        <is>
          <t>ALARM_ID_HD_DISINFECT_CHEM_FLUSH</t>
        </is>
      </c>
      <c r="Q259" t="inlineStr">
        <is>
          <t>OK</t>
        </is>
      </c>
      <c r="R259" s="1396" t="inlineStr">
        <is>
          <t>ALARM_PRIORITY_LOW</t>
        </is>
      </c>
      <c r="S259" s="1396" t="n">
        <v>843</v>
      </c>
      <c r="T259" s="1396" t="inlineStr">
        <is>
          <t>FALSE</t>
        </is>
      </c>
      <c r="U259" s="1396" t="inlineStr">
        <is>
          <t>FALSE</t>
        </is>
      </c>
      <c r="V259" s="1396" t="inlineStr">
        <is>
          <t>FALSE</t>
        </is>
      </c>
      <c r="W259" s="1396" t="inlineStr">
        <is>
          <t>FALSE</t>
        </is>
      </c>
      <c r="X259" s="1396" t="inlineStr">
        <is>
          <t>FALSE</t>
        </is>
      </c>
      <c r="Y259" s="1396" t="inlineStr">
        <is>
          <t>FALSE</t>
        </is>
      </c>
      <c r="Z259" s="1396" t="inlineStr">
        <is>
          <t>FALSE</t>
        </is>
      </c>
      <c r="AA259" s="1396" t="inlineStr">
        <is>
          <t>FALSE</t>
        </is>
      </c>
      <c r="AB259" s="1396" t="inlineStr">
        <is>
          <t>FALSE</t>
        </is>
      </c>
      <c r="AC259" s="1396" t="inlineStr">
        <is>
          <t>FALSE</t>
        </is>
      </c>
      <c r="AD259" s="1396" t="inlineStr">
        <is>
          <t>FALSE</t>
        </is>
      </c>
      <c r="AE259" s="1396" t="inlineStr">
        <is>
          <t>FALSE</t>
        </is>
      </c>
      <c r="AF259" s="1396" t="inlineStr">
        <is>
          <t>FALSE</t>
        </is>
      </c>
      <c r="AG259" s="1396" t="inlineStr">
        <is>
          <t>FALSE</t>
        </is>
      </c>
      <c r="AH259" s="1396" t="inlineStr">
        <is>
          <t>FALSE</t>
        </is>
      </c>
      <c r="AI259" s="1396" t="inlineStr">
        <is>
          <t>FALSE</t>
        </is>
      </c>
      <c r="AJ259" s="1395" t="inlineStr">
        <is>
          <t>HD processor is in Disinfect Chemical Flush mode</t>
        </is>
      </c>
      <c r="AK259" s="12" t="n"/>
    </row>
    <row customHeight="1" ht="15" r="260">
      <c r="G260" s="1395" t="inlineStr"/>
      <c r="H260" s="1395" t="inlineStr"/>
      <c r="J260" s="1395" t="inlineStr"/>
      <c r="K260" s="1395" t="inlineStr"/>
      <c r="M260" s="1395" t="inlineStr"/>
      <c r="N260" s="1395" t="inlineStr"/>
      <c r="O260" s="1396" t="n">
        <v>257</v>
      </c>
      <c r="P260" s="1396" t="inlineStr">
        <is>
          <t>ALARM_ID_AVAILABLE_8</t>
        </is>
      </c>
      <c r="R260" s="1396" t="inlineStr">
        <is>
          <t>ALARM_PRIORITY_LOW</t>
        </is>
      </c>
      <c r="S260" s="1396" t="n">
        <v>999</v>
      </c>
      <c r="T260" s="1396" t="inlineStr">
        <is>
          <t>FALSE</t>
        </is>
      </c>
      <c r="U260" s="1396" t="inlineStr">
        <is>
          <t>TRUE</t>
        </is>
      </c>
      <c r="V260" s="1396" t="inlineStr">
        <is>
          <t>TRUE</t>
        </is>
      </c>
      <c r="W260" s="1396" t="inlineStr">
        <is>
          <t>TRUE</t>
        </is>
      </c>
      <c r="X260" s="1396" t="inlineStr">
        <is>
          <t>TRUE</t>
        </is>
      </c>
      <c r="Y260" s="1396" t="inlineStr">
        <is>
          <t>TRUE</t>
        </is>
      </c>
      <c r="Z260" s="1396" t="inlineStr">
        <is>
          <t>FALSE</t>
        </is>
      </c>
      <c r="AA260" s="1396" t="inlineStr">
        <is>
          <t>FALSE</t>
        </is>
      </c>
      <c r="AB260" s="1396" t="inlineStr">
        <is>
          <t>FALSE</t>
        </is>
      </c>
      <c r="AC260" s="1396" t="inlineStr">
        <is>
          <t>FALSE</t>
        </is>
      </c>
      <c r="AD260" s="1396" t="inlineStr">
        <is>
          <t>FALSE</t>
        </is>
      </c>
      <c r="AE260" s="1396" t="inlineStr">
        <is>
          <t>FALSE</t>
        </is>
      </c>
      <c r="AF260" s="1396" t="inlineStr">
        <is>
          <t>FALSE</t>
        </is>
      </c>
      <c r="AG260" s="1396" t="inlineStr">
        <is>
          <t>TRUE</t>
        </is>
      </c>
      <c r="AH260" s="1396" t="inlineStr">
        <is>
          <t>FALSE</t>
        </is>
      </c>
      <c r="AI260" s="1396" t="inlineStr">
        <is>
          <t>FALSE</t>
        </is>
      </c>
      <c r="AJ260" s="1395" t="inlineStr">
        <is>
          <t>Alarm ID available for use</t>
        </is>
      </c>
    </row>
    <row customHeight="1" ht="60" r="261">
      <c r="G261" s="1395" t="inlineStr">
        <is>
          <t>UI HD</t>
        </is>
      </c>
      <c r="H261" s="1395" t="inlineStr">
        <is>
          <t>Service Required: Hemodialysis Device</t>
        </is>
      </c>
      <c r="J261" s="45" t="inlineStr">
        <is>
          <t>A problem was detected with the hemodialysis device.\n- Locate the ID code found in the bottom left corner\nof the alarm screen.\n- Call service to report the issue and schedule a repair.</t>
        </is>
      </c>
      <c r="K261" s="1395" t="inlineStr">
        <is>
          <t>HD POST: OS Version</t>
        </is>
      </c>
      <c r="M261" s="1395" t="inlineStr">
        <is>
          <t>UI POST OS Version compatibility failure</t>
        </is>
      </c>
      <c r="N261" s="45" t="inlineStr">
        <is>
          <t>If the UI POST reports the OS Version compatibility failure.</t>
        </is>
      </c>
      <c r="O261" s="1396" t="n">
        <v>258</v>
      </c>
      <c r="P261" s="1396" t="inlineStr">
        <is>
          <t>ALARM_ID_HD_UI_POST_FAILURE_OS_VERSION</t>
        </is>
      </c>
      <c r="R261" s="1396" t="inlineStr">
        <is>
          <t>ALARM_PRIORITY_HIGH</t>
        </is>
      </c>
      <c r="S261" s="1396" t="n">
        <v>1</v>
      </c>
      <c r="T261" s="1396" t="inlineStr">
        <is>
          <t>TRUE</t>
        </is>
      </c>
      <c r="U261" s="1396" t="inlineStr">
        <is>
          <t>FALSE</t>
        </is>
      </c>
      <c r="V261" s="1396" t="inlineStr">
        <is>
          <t>TRUE</t>
        </is>
      </c>
      <c r="W261" s="1396" t="inlineStr">
        <is>
          <t>TRUE</t>
        </is>
      </c>
      <c r="X261" s="1396" t="inlineStr">
        <is>
          <t>TRUE</t>
        </is>
      </c>
      <c r="Y261" s="1396" t="inlineStr">
        <is>
          <t>TRUE</t>
        </is>
      </c>
      <c r="Z261" s="1396" t="inlineStr">
        <is>
          <t>TRUE</t>
        </is>
      </c>
      <c r="AA261" s="1396" t="inlineStr">
        <is>
          <t>TRUE</t>
        </is>
      </c>
      <c r="AB261" s="1396" t="inlineStr">
        <is>
          <t>FALSE</t>
        </is>
      </c>
      <c r="AC261" s="1396" t="inlineStr">
        <is>
          <t>FALSE</t>
        </is>
      </c>
      <c r="AD261" s="1396" t="inlineStr">
        <is>
          <t>FALSE</t>
        </is>
      </c>
      <c r="AE261" s="1396" t="inlineStr">
        <is>
          <t>FALSE</t>
        </is>
      </c>
      <c r="AF261" s="1396" t="inlineStr">
        <is>
          <t>TRUE</t>
        </is>
      </c>
      <c r="AG261" s="1396" t="inlineStr">
        <is>
          <t>TRUE</t>
        </is>
      </c>
      <c r="AH261" s="1396" t="inlineStr">
        <is>
          <t>FALSE</t>
        </is>
      </c>
      <c r="AI261" s="1396" t="inlineStr">
        <is>
          <t>FALSE</t>
        </is>
      </c>
      <c r="AJ261" s="1395" t="inlineStr">
        <is>
          <t>HD UI POST OS version compatibility failure</t>
        </is>
      </c>
    </row>
    <row customHeight="1" ht="105" r="262">
      <c r="B262" s="7" t="inlineStr">
        <is>
          <t>PRS 494</t>
        </is>
      </c>
      <c r="C262" s="8" t="inlineStr">
        <is>
          <t>SA 220
SA 215
SA 216
SA 235
SA 238</t>
        </is>
      </c>
      <c r="D262" s="8" t="inlineStr">
        <is>
          <t xml:space="preserve">SRSHD 1390
SRSHD 1388
SRSHD 1387
SRSHD 1497
SRSHD 1499
SRSHD 1682
</t>
        </is>
      </c>
      <c r="G262" s="1395" t="inlineStr">
        <is>
          <t>HD</t>
        </is>
      </c>
      <c r="H262" s="1395" t="inlineStr">
        <is>
          <t>Service Required: Hemodialysis Device</t>
        </is>
      </c>
      <c r="I262" s="12" t="n"/>
      <c r="J262" s="45" t="inlineStr">
        <is>
          <t>A problem was detected with the hemodialysis device.\n- Treatment must be terminated.\n- Locate the ID code found in the bottom left corner\nof the alarm screen.\n- Call service to report the issue and schedule a repair.</t>
        </is>
      </c>
      <c r="K262" s="1395" t="inlineStr">
        <is>
          <t>HD Fault: Temp Sensors Error</t>
        </is>
      </c>
      <c r="L262" s="12" t="n"/>
      <c r="M262" s="1395" t="inlineStr">
        <is>
          <t>HD temperatures out of range</t>
        </is>
      </c>
      <c r="N262" s="45" t="inlineStr">
        <is>
          <t>If thermistor reports temperature &gt; 80.0 C or &lt; 0.0 C for a certain period of time.</t>
        </is>
      </c>
      <c r="O262" s="1396" t="n">
        <v>259</v>
      </c>
      <c r="P262" s="1396" t="inlineStr">
        <is>
          <t>ALARM_ID_HD_TEMPERATURES_OUT_OF_RANGE</t>
        </is>
      </c>
      <c r="Q262" s="15" t="n"/>
      <c r="R262" s="1396" t="inlineStr">
        <is>
          <t>ALARM_PRIORITY_HIGH</t>
        </is>
      </c>
      <c r="S262" s="1396" t="n">
        <v>10</v>
      </c>
      <c r="T262" s="1396" t="inlineStr">
        <is>
          <t>TRUE</t>
        </is>
      </c>
      <c r="U262" s="1396" t="inlineStr">
        <is>
          <t>FALSE</t>
        </is>
      </c>
      <c r="V262" s="1396" t="inlineStr">
        <is>
          <t>TRUE</t>
        </is>
      </c>
      <c r="W262" s="1396" t="inlineStr">
        <is>
          <t>TRUE</t>
        </is>
      </c>
      <c r="X262" s="1396" t="inlineStr">
        <is>
          <t>TRUE</t>
        </is>
      </c>
      <c r="Y262" s="1396" t="inlineStr">
        <is>
          <t>TRUE</t>
        </is>
      </c>
      <c r="Z262" s="1396" t="inlineStr">
        <is>
          <t>TRUE</t>
        </is>
      </c>
      <c r="AA262" s="1396" t="inlineStr">
        <is>
          <t>TRUE</t>
        </is>
      </c>
      <c r="AB262" s="1396" t="inlineStr">
        <is>
          <t>FALSE</t>
        </is>
      </c>
      <c r="AC262" s="1396" t="inlineStr">
        <is>
          <t>FALSE</t>
        </is>
      </c>
      <c r="AD262" s="1396" t="inlineStr">
        <is>
          <t>FALSE</t>
        </is>
      </c>
      <c r="AE262" s="1396" t="inlineStr">
        <is>
          <t>FALSE</t>
        </is>
      </c>
      <c r="AF262" s="1396" t="inlineStr">
        <is>
          <t>TRUE</t>
        </is>
      </c>
      <c r="AG262" s="1396" t="inlineStr">
        <is>
          <t>TRUE</t>
        </is>
      </c>
      <c r="AH262" s="1396" t="inlineStr">
        <is>
          <t>FALSE</t>
        </is>
      </c>
      <c r="AI262" s="1396" t="inlineStr">
        <is>
          <t>FALSE</t>
        </is>
      </c>
      <c r="AJ262" s="1395" t="inlineStr">
        <is>
          <t>HD temperatures out of range</t>
        </is>
      </c>
      <c r="AK262" s="12" t="n"/>
    </row>
    <row customHeight="1" ht="75" r="263">
      <c r="B263" s="7" t="inlineStr">
        <is>
          <t>PRS 398</t>
        </is>
      </c>
      <c r="C263" s="7" t="inlineStr">
        <is>
          <t>SA 200</t>
        </is>
      </c>
      <c r="D263" s="8" t="inlineStr">
        <is>
          <t>SRSHD 977</t>
        </is>
      </c>
      <c r="F263" s="7" t="inlineStr">
        <is>
          <t>SRSUI 1067</t>
        </is>
      </c>
      <c r="G263" s="1395" t="inlineStr">
        <is>
          <t>UI HD</t>
        </is>
      </c>
      <c r="H263" s="1395" t="inlineStr">
        <is>
          <t>Service Required: Hemodialysis Device</t>
        </is>
      </c>
      <c r="I263" s="12" t="n"/>
      <c r="J263" s="45" t="inlineStr">
        <is>
          <t>A problem was detected with the hemodialysis device.\n- Locate the ID code found in the bottom left corner\nof the alarm screen.\n- Call service to report the issue and schedule a repair.</t>
        </is>
      </c>
      <c r="K263" s="1395" t="inlineStr">
        <is>
          <t>HD POST: UI Image</t>
        </is>
      </c>
      <c r="L263" s="12" t="n"/>
      <c r="M263" s="1395" t="inlineStr">
        <is>
          <t>UI POST Application Integrity (Sha256Sum) failure</t>
        </is>
      </c>
      <c r="N263" s="1395" t="inlineStr">
        <is>
          <t>If the UI POST reports a shasum failure.</t>
        </is>
      </c>
      <c r="O263" s="1396" t="n">
        <v>260</v>
      </c>
      <c r="P263" s="1396" t="inlineStr">
        <is>
          <t>ALARM_ID_HD_UI_POST_FAILURE_SHASUM</t>
        </is>
      </c>
      <c r="Q263" s="15" t="inlineStr">
        <is>
          <t>OK</t>
        </is>
      </c>
      <c r="R263" s="1396" t="inlineStr">
        <is>
          <t>ALARM_PRIORITY_HIGH</t>
        </is>
      </c>
      <c r="S263" s="1396" t="n">
        <v>1</v>
      </c>
      <c r="T263" s="1396" t="inlineStr">
        <is>
          <t>TRUE</t>
        </is>
      </c>
      <c r="U263" s="1396" t="inlineStr">
        <is>
          <t>FALSE</t>
        </is>
      </c>
      <c r="V263" s="1396" t="inlineStr">
        <is>
          <t>TRUE</t>
        </is>
      </c>
      <c r="W263" s="1396" t="inlineStr">
        <is>
          <t>TRUE</t>
        </is>
      </c>
      <c r="X263" s="1396" t="inlineStr">
        <is>
          <t>TRUE</t>
        </is>
      </c>
      <c r="Y263" s="1396" t="inlineStr">
        <is>
          <t>TRUE</t>
        </is>
      </c>
      <c r="Z263" s="1396" t="inlineStr">
        <is>
          <t>TRUE</t>
        </is>
      </c>
      <c r="AA263" s="1396" t="inlineStr">
        <is>
          <t>TRUE</t>
        </is>
      </c>
      <c r="AB263" s="1396" t="inlineStr">
        <is>
          <t>FALSE</t>
        </is>
      </c>
      <c r="AC263" s="1396" t="inlineStr">
        <is>
          <t>FALSE</t>
        </is>
      </c>
      <c r="AD263" s="1396" t="inlineStr">
        <is>
          <t>FALSE</t>
        </is>
      </c>
      <c r="AE263" s="1396" t="inlineStr">
        <is>
          <t>FALSE</t>
        </is>
      </c>
      <c r="AF263" s="1396" t="inlineStr">
        <is>
          <t>TRUE</t>
        </is>
      </c>
      <c r="AG263" s="1396" t="inlineStr">
        <is>
          <t>TRUE</t>
        </is>
      </c>
      <c r="AH263" s="1396" t="inlineStr">
        <is>
          <t>FALSE</t>
        </is>
      </c>
      <c r="AI263" s="1396" t="inlineStr">
        <is>
          <t>FALSE</t>
        </is>
      </c>
      <c r="AJ263" s="45" t="inlineStr">
        <is>
          <t>HD UI POST Application Integrity (Sha256Sum) failure</t>
        </is>
      </c>
      <c r="AK263" s="12" t="n"/>
    </row>
    <row customHeight="1" ht="75" r="264">
      <c r="B264" s="7" t="inlineStr">
        <is>
          <t>PRS 398</t>
        </is>
      </c>
      <c r="C264" s="7" t="inlineStr">
        <is>
          <t>SA 201</t>
        </is>
      </c>
      <c r="D264" s="8" t="inlineStr">
        <is>
          <t>SRSHD 1655</t>
        </is>
      </c>
      <c r="F264" s="7" t="inlineStr">
        <is>
          <t>SRSUI 1068</t>
        </is>
      </c>
      <c r="G264" s="1395" t="inlineStr">
        <is>
          <t>UI HD</t>
        </is>
      </c>
      <c r="H264" s="1395" t="inlineStr">
        <is>
          <t>Service Required: Hemodialysis Device</t>
        </is>
      </c>
      <c r="I264" s="12" t="n"/>
      <c r="J264" s="45" t="inlineStr">
        <is>
          <t>A problem was detected with the hemodialysis device.\n- Locate the ID code found in the bottom left corner\nof the alarm screen.\n- Call service to report the issue and schedule a repair.</t>
        </is>
      </c>
      <c r="K264" s="1395" t="inlineStr">
        <is>
          <t>HD POST: UI CAN Driver</t>
        </is>
      </c>
      <c r="L264" s="12" t="n"/>
      <c r="M264" s="1395" t="inlineStr">
        <is>
          <t>UI POST CANBus failure</t>
        </is>
      </c>
      <c r="N264" s="1395" t="inlineStr">
        <is>
          <t>If the UI POST reports a can bus failure.</t>
        </is>
      </c>
      <c r="O264" s="1396" t="n">
        <v>261</v>
      </c>
      <c r="P264" s="1396" t="inlineStr">
        <is>
          <t>ALARM_ID_HD_UI_POST_FAILURE_CANBUS</t>
        </is>
      </c>
      <c r="Q264" s="15" t="inlineStr">
        <is>
          <t>OK</t>
        </is>
      </c>
      <c r="R264" s="1396" t="inlineStr">
        <is>
          <t>ALARM_PRIORITY_HIGH</t>
        </is>
      </c>
      <c r="S264" s="1396" t="n">
        <v>1</v>
      </c>
      <c r="T264" s="1396" t="inlineStr">
        <is>
          <t>TRUE</t>
        </is>
      </c>
      <c r="U264" s="1396" t="inlineStr">
        <is>
          <t>FALSE</t>
        </is>
      </c>
      <c r="V264" s="1396" t="inlineStr">
        <is>
          <t>TRUE</t>
        </is>
      </c>
      <c r="W264" s="1396" t="inlineStr">
        <is>
          <t>TRUE</t>
        </is>
      </c>
      <c r="X264" s="1396" t="inlineStr">
        <is>
          <t>TRUE</t>
        </is>
      </c>
      <c r="Y264" s="1396" t="inlineStr">
        <is>
          <t>TRUE</t>
        </is>
      </c>
      <c r="Z264" s="1396" t="inlineStr">
        <is>
          <t>TRUE</t>
        </is>
      </c>
      <c r="AA264" s="1396" t="inlineStr">
        <is>
          <t>TRUE</t>
        </is>
      </c>
      <c r="AB264" s="1396" t="inlineStr">
        <is>
          <t>FALSE</t>
        </is>
      </c>
      <c r="AC264" s="1396" t="inlineStr">
        <is>
          <t>FALSE</t>
        </is>
      </c>
      <c r="AD264" s="1396" t="inlineStr">
        <is>
          <t>FALSE</t>
        </is>
      </c>
      <c r="AE264" s="1396" t="inlineStr">
        <is>
          <t>FALSE</t>
        </is>
      </c>
      <c r="AF264" s="1396" t="inlineStr">
        <is>
          <t>TRUE</t>
        </is>
      </c>
      <c r="AG264" s="1396" t="inlineStr">
        <is>
          <t>TRUE</t>
        </is>
      </c>
      <c r="AH264" s="1396" t="inlineStr">
        <is>
          <t>FALSE</t>
        </is>
      </c>
      <c r="AI264" s="1396" t="inlineStr">
        <is>
          <t>FALSE</t>
        </is>
      </c>
      <c r="AJ264" s="1395" t="inlineStr">
        <is>
          <t>HD UI POST CANBus failure</t>
        </is>
      </c>
      <c r="AK264" s="12" t="n"/>
    </row>
    <row customHeight="1" ht="15" r="265">
      <c r="D265" s="8" t="n"/>
      <c r="G265" s="1395" t="inlineStr"/>
      <c r="H265" s="1395" t="inlineStr"/>
      <c r="I265" s="12" t="n"/>
      <c r="J265" s="1395" t="inlineStr"/>
      <c r="K265" s="1395" t="inlineStr"/>
      <c r="L265" s="12" t="n"/>
      <c r="M265" s="1395" t="inlineStr">
        <is>
          <t>UI POST Display failure</t>
        </is>
      </c>
      <c r="N265" s="1395" t="inlineStr">
        <is>
          <t>If the UI POST reports a display failure.</t>
        </is>
      </c>
      <c r="O265" s="1396" t="n">
        <v>262</v>
      </c>
      <c r="P265" s="1396" t="inlineStr">
        <is>
          <t>ALARM_ID_HD_UI_POST_FAILURE_DISPLAY</t>
        </is>
      </c>
      <c r="Q265" s="15" t="inlineStr">
        <is>
          <t>OK</t>
        </is>
      </c>
      <c r="R265" s="1396" t="inlineStr">
        <is>
          <t>ALARM_PRIORITY_LOW</t>
        </is>
      </c>
      <c r="S265" s="1396" t="n">
        <v>999</v>
      </c>
      <c r="T265" s="1396" t="inlineStr">
        <is>
          <t>TRUE</t>
        </is>
      </c>
      <c r="U265" s="1396" t="inlineStr">
        <is>
          <t>FALSE</t>
        </is>
      </c>
      <c r="V265" s="1396" t="inlineStr">
        <is>
          <t>TRUE</t>
        </is>
      </c>
      <c r="W265" s="1396" t="inlineStr">
        <is>
          <t>TRUE</t>
        </is>
      </c>
      <c r="X265" s="1396" t="inlineStr">
        <is>
          <t>TRUE</t>
        </is>
      </c>
      <c r="Y265" s="1396" t="inlineStr">
        <is>
          <t>TRUE</t>
        </is>
      </c>
      <c r="Z265" s="1396" t="inlineStr">
        <is>
          <t>TRUE</t>
        </is>
      </c>
      <c r="AA265" s="1396" t="inlineStr">
        <is>
          <t>TRUE</t>
        </is>
      </c>
      <c r="AB265" s="1396" t="inlineStr">
        <is>
          <t>FALSE</t>
        </is>
      </c>
      <c r="AC265" s="1396" t="inlineStr">
        <is>
          <t>FALSE</t>
        </is>
      </c>
      <c r="AD265" s="1396" t="inlineStr">
        <is>
          <t>FALSE</t>
        </is>
      </c>
      <c r="AE265" s="1396" t="inlineStr">
        <is>
          <t>FALSE</t>
        </is>
      </c>
      <c r="AF265" s="1396" t="inlineStr">
        <is>
          <t>TRUE</t>
        </is>
      </c>
      <c r="AG265" s="1396" t="inlineStr">
        <is>
          <t>TRUE</t>
        </is>
      </c>
      <c r="AH265" s="1396" t="inlineStr">
        <is>
          <t>FALSE</t>
        </is>
      </c>
      <c r="AI265" s="1396" t="inlineStr">
        <is>
          <t>FALSE</t>
        </is>
      </c>
      <c r="AJ265" s="1395" t="inlineStr">
        <is>
          <t>Alarm Id available</t>
        </is>
      </c>
      <c r="AK265" s="12" t="n"/>
    </row>
    <row customHeight="1" ht="75" r="266">
      <c r="B266" s="7" t="inlineStr">
        <is>
          <t>PRS 398</t>
        </is>
      </c>
      <c r="C266" s="7" t="inlineStr">
        <is>
          <t>SA 201</t>
        </is>
      </c>
      <c r="D266" s="8" t="inlineStr">
        <is>
          <t>SRSHD 1657</t>
        </is>
      </c>
      <c r="F266" s="7" t="inlineStr">
        <is>
          <t>SRSUI 1070</t>
        </is>
      </c>
      <c r="G266" s="1395" t="inlineStr">
        <is>
          <t>UI HD</t>
        </is>
      </c>
      <c r="H266" s="1395" t="inlineStr">
        <is>
          <t>Service Required: Hemodialysis Device</t>
        </is>
      </c>
      <c r="I266" s="12" t="n"/>
      <c r="J266" s="45" t="inlineStr">
        <is>
          <t>A problem was detected with the hemodialysis device.\n- Locate the ID code found in the bottom left corner\nof the alarm screen.\n- Call service to report the issue and schedule a repair.</t>
        </is>
      </c>
      <c r="K266" s="1395" t="inlineStr">
        <is>
          <t>HD POST: UI Touch Driver</t>
        </is>
      </c>
      <c r="L266" s="12" t="n"/>
      <c r="M266" s="1395" t="inlineStr">
        <is>
          <t>UI POST Touch failure</t>
        </is>
      </c>
      <c r="N266" s="1395" t="inlineStr">
        <is>
          <t>If the UI POST reports a touch failure.</t>
        </is>
      </c>
      <c r="O266" s="1396" t="n">
        <v>263</v>
      </c>
      <c r="P266" s="1396" t="inlineStr">
        <is>
          <t>ALARM_ID_HD_UI_POST_FAILURE_TOUCH</t>
        </is>
      </c>
      <c r="Q266" s="15" t="inlineStr">
        <is>
          <t>OK</t>
        </is>
      </c>
      <c r="R266" s="1396" t="inlineStr">
        <is>
          <t>ALARM_PRIORITY_HIGH</t>
        </is>
      </c>
      <c r="S266" s="1396" t="n">
        <v>1</v>
      </c>
      <c r="T266" s="1396" t="inlineStr">
        <is>
          <t>TRUE</t>
        </is>
      </c>
      <c r="U266" s="1396" t="inlineStr">
        <is>
          <t>FALSE</t>
        </is>
      </c>
      <c r="V266" s="1396" t="inlineStr">
        <is>
          <t>TRUE</t>
        </is>
      </c>
      <c r="W266" s="1396" t="inlineStr">
        <is>
          <t>TRUE</t>
        </is>
      </c>
      <c r="X266" s="1396" t="inlineStr">
        <is>
          <t>TRUE</t>
        </is>
      </c>
      <c r="Y266" s="1396" t="inlineStr">
        <is>
          <t>TRUE</t>
        </is>
      </c>
      <c r="Z266" s="1396" t="inlineStr">
        <is>
          <t>TRUE</t>
        </is>
      </c>
      <c r="AA266" s="1396" t="inlineStr">
        <is>
          <t>TRUE</t>
        </is>
      </c>
      <c r="AB266" s="1396" t="inlineStr">
        <is>
          <t>FALSE</t>
        </is>
      </c>
      <c r="AC266" s="1396" t="inlineStr">
        <is>
          <t>FALSE</t>
        </is>
      </c>
      <c r="AD266" s="1396" t="inlineStr">
        <is>
          <t>FALSE</t>
        </is>
      </c>
      <c r="AE266" s="1396" t="inlineStr">
        <is>
          <t>FALSE</t>
        </is>
      </c>
      <c r="AF266" s="1396" t="inlineStr">
        <is>
          <t>TRUE</t>
        </is>
      </c>
      <c r="AG266" s="1396" t="inlineStr">
        <is>
          <t>TRUE</t>
        </is>
      </c>
      <c r="AH266" s="1396" t="inlineStr">
        <is>
          <t>FALSE</t>
        </is>
      </c>
      <c r="AI266" s="1396" t="inlineStr">
        <is>
          <t>FALSE</t>
        </is>
      </c>
      <c r="AJ266" s="1395" t="inlineStr">
        <is>
          <t>HD UI POST Touch failure</t>
        </is>
      </c>
      <c r="AK266" s="12" t="n"/>
    </row>
    <row customHeight="1" ht="75" r="267">
      <c r="B267" s="7" t="inlineStr">
        <is>
          <t>PRS 398</t>
        </is>
      </c>
      <c r="C267" s="7" t="inlineStr">
        <is>
          <t>SA 201</t>
        </is>
      </c>
      <c r="D267" s="8" t="inlineStr">
        <is>
          <t>SRSHD 1658</t>
        </is>
      </c>
      <c r="F267" s="7" t="inlineStr">
        <is>
          <t>SRSUI 1071</t>
        </is>
      </c>
      <c r="G267" s="1395" t="inlineStr">
        <is>
          <t>UI HD</t>
        </is>
      </c>
      <c r="H267" s="1395" t="inlineStr">
        <is>
          <t>Service Required: Hemodialysis Device</t>
        </is>
      </c>
      <c r="I267" s="12" t="n"/>
      <c r="J267" s="45" t="inlineStr">
        <is>
          <t>A problem was detected with the hemodialysis device.\n- Locate the ID code found in the bottom left corner\nof the alarm screen.\n- Call service to report the issue and schedule a repair.</t>
        </is>
      </c>
      <c r="K267" s="1395" t="inlineStr">
        <is>
          <t>HD POST: UI SD- Card</t>
        </is>
      </c>
      <c r="L267" s="13" t="n"/>
      <c r="M267" s="1395" t="inlineStr">
        <is>
          <t>UI POST SD-Card failure</t>
        </is>
      </c>
      <c r="N267" s="1395" t="inlineStr">
        <is>
          <t>If the UI POST reports SD card failure.</t>
        </is>
      </c>
      <c r="O267" s="1396" t="n">
        <v>264</v>
      </c>
      <c r="P267" s="1396" t="inlineStr">
        <is>
          <t>ALARM_ID_HD_UI_POST_FAILURE_SDCARD</t>
        </is>
      </c>
      <c r="Q267" s="15" t="inlineStr">
        <is>
          <t>OK</t>
        </is>
      </c>
      <c r="R267" s="1396" t="inlineStr">
        <is>
          <t>ALARM_PRIORITY_HIGH</t>
        </is>
      </c>
      <c r="S267" s="1396" t="n">
        <v>1</v>
      </c>
      <c r="T267" s="1396" t="inlineStr">
        <is>
          <t>TRUE</t>
        </is>
      </c>
      <c r="U267" s="1396" t="inlineStr">
        <is>
          <t>FALSE</t>
        </is>
      </c>
      <c r="V267" s="1396" t="inlineStr">
        <is>
          <t>TRUE</t>
        </is>
      </c>
      <c r="W267" s="1396" t="inlineStr">
        <is>
          <t>TRUE</t>
        </is>
      </c>
      <c r="X267" s="1396" t="inlineStr">
        <is>
          <t>TRUE</t>
        </is>
      </c>
      <c r="Y267" s="1396" t="inlineStr">
        <is>
          <t>TRUE</t>
        </is>
      </c>
      <c r="Z267" s="1396" t="inlineStr">
        <is>
          <t>TRUE</t>
        </is>
      </c>
      <c r="AA267" s="1396" t="inlineStr">
        <is>
          <t>TRUE</t>
        </is>
      </c>
      <c r="AB267" s="1396" t="inlineStr">
        <is>
          <t>FALSE</t>
        </is>
      </c>
      <c r="AC267" s="1396" t="inlineStr">
        <is>
          <t>FALSE</t>
        </is>
      </c>
      <c r="AD267" s="1396" t="inlineStr">
        <is>
          <t>FALSE</t>
        </is>
      </c>
      <c r="AE267" s="1396" t="inlineStr">
        <is>
          <t>FALSE</t>
        </is>
      </c>
      <c r="AF267" s="1396" t="inlineStr">
        <is>
          <t>TRUE</t>
        </is>
      </c>
      <c r="AG267" s="1396" t="inlineStr">
        <is>
          <t>TRUE</t>
        </is>
      </c>
      <c r="AH267" s="1396" t="inlineStr">
        <is>
          <t>FALSE</t>
        </is>
      </c>
      <c r="AI267" s="1396" t="inlineStr">
        <is>
          <t>FALSE</t>
        </is>
      </c>
      <c r="AJ267" s="1395" t="inlineStr">
        <is>
          <t>HD UI POST SD-Card failure</t>
        </is>
      </c>
      <c r="AK267" s="12" t="n"/>
    </row>
    <row customHeight="1" ht="75" r="268">
      <c r="B268" s="7" t="inlineStr">
        <is>
          <t>PRS 398</t>
        </is>
      </c>
      <c r="C268" s="8" t="inlineStr">
        <is>
          <t>SA 201
SA 202
SA 203</t>
        </is>
      </c>
      <c r="D268" s="8" t="inlineStr">
        <is>
          <t>SRSHD 1659</t>
        </is>
      </c>
      <c r="F268" s="7" t="inlineStr">
        <is>
          <t>SRSUI 1072</t>
        </is>
      </c>
      <c r="G268" s="1395" t="inlineStr">
        <is>
          <t>UI HD</t>
        </is>
      </c>
      <c r="H268" s="1395" t="inlineStr">
        <is>
          <t>Service Required: Hemodialysis Device</t>
        </is>
      </c>
      <c r="I268" s="12" t="n"/>
      <c r="J268" s="45" t="inlineStr">
        <is>
          <t>A problem was detected with the hemodialysis device.\n- Locate the ID code found in the bottom left corner\nof the alarm screen.\n- Call service to report the issue and schedule a repair.</t>
        </is>
      </c>
      <c r="K268" s="1395" t="inlineStr">
        <is>
          <t>HD POST: UI RTC</t>
        </is>
      </c>
      <c r="L268" s="12" t="n"/>
      <c r="M268" s="1395" t="inlineStr">
        <is>
          <t>UI POST RTC failure</t>
        </is>
      </c>
      <c r="N268" s="1395" t="inlineStr">
        <is>
          <t>If  the UI POST reports RTC failure.</t>
        </is>
      </c>
      <c r="O268" s="1396" t="n">
        <v>265</v>
      </c>
      <c r="P268" s="1396" t="inlineStr">
        <is>
          <t>ALARM_ID_HD_UI_POST_FAILURE_RTC</t>
        </is>
      </c>
      <c r="Q268" s="15" t="inlineStr">
        <is>
          <t>OK</t>
        </is>
      </c>
      <c r="R268" s="1396" t="inlineStr">
        <is>
          <t>ALARM_PRIORITY_HIGH</t>
        </is>
      </c>
      <c r="S268" s="1396" t="n">
        <v>1</v>
      </c>
      <c r="T268" s="1396" t="inlineStr">
        <is>
          <t>TRUE</t>
        </is>
      </c>
      <c r="U268" s="1396" t="inlineStr">
        <is>
          <t>FALSE</t>
        </is>
      </c>
      <c r="V268" s="1396" t="inlineStr">
        <is>
          <t>TRUE</t>
        </is>
      </c>
      <c r="W268" s="1396" t="inlineStr">
        <is>
          <t>TRUE</t>
        </is>
      </c>
      <c r="X268" s="1396" t="inlineStr">
        <is>
          <t>TRUE</t>
        </is>
      </c>
      <c r="Y268" s="1396" t="inlineStr">
        <is>
          <t>TRUE</t>
        </is>
      </c>
      <c r="Z268" s="1396" t="inlineStr">
        <is>
          <t>TRUE</t>
        </is>
      </c>
      <c r="AA268" s="1396" t="inlineStr">
        <is>
          <t>TRUE</t>
        </is>
      </c>
      <c r="AB268" s="1396" t="inlineStr">
        <is>
          <t>FALSE</t>
        </is>
      </c>
      <c r="AC268" s="1396" t="inlineStr">
        <is>
          <t>FALSE</t>
        </is>
      </c>
      <c r="AD268" s="1396" t="inlineStr">
        <is>
          <t>FALSE</t>
        </is>
      </c>
      <c r="AE268" s="1396" t="inlineStr">
        <is>
          <t>FALSE</t>
        </is>
      </c>
      <c r="AF268" s="1396" t="inlineStr">
        <is>
          <t>TRUE</t>
        </is>
      </c>
      <c r="AG268" s="1396" t="inlineStr">
        <is>
          <t>TRUE</t>
        </is>
      </c>
      <c r="AH268" s="1396" t="inlineStr">
        <is>
          <t>FALSE</t>
        </is>
      </c>
      <c r="AI268" s="1396" t="inlineStr">
        <is>
          <t>FALSE</t>
        </is>
      </c>
      <c r="AJ268" s="1395" t="inlineStr">
        <is>
          <t>HD UI POST RTC failure</t>
        </is>
      </c>
      <c r="AK268" s="12" t="n"/>
    </row>
    <row customHeight="1" ht="75" r="269">
      <c r="B269" s="7" t="inlineStr">
        <is>
          <t>PRS 398</t>
        </is>
      </c>
      <c r="C269" s="8" t="inlineStr">
        <is>
          <t>SA 201</t>
        </is>
      </c>
      <c r="D269" s="8" t="inlineStr">
        <is>
          <t>SRSHD 1660</t>
        </is>
      </c>
      <c r="F269" s="7" t="inlineStr">
        <is>
          <t>SRSUI 1073</t>
        </is>
      </c>
      <c r="G269" s="1395" t="inlineStr">
        <is>
          <t>UI HD</t>
        </is>
      </c>
      <c r="H269" s="1395" t="inlineStr">
        <is>
          <t>Service Required: Hemodialysis Device</t>
        </is>
      </c>
      <c r="I269" s="12" t="n"/>
      <c r="J269" s="45" t="inlineStr">
        <is>
          <t>A problem was detected with the hemodialysis device.\n- Locate the ID code found in the bottom left corner\nof the alarm screen.\n- Call service to report the issue and schedule a repair.</t>
        </is>
      </c>
      <c r="K269" s="1395" t="inlineStr">
        <is>
          <t>HD POST: UI WiFi</t>
        </is>
      </c>
      <c r="L269" s="12" t="n"/>
      <c r="M269" s="1395" t="inlineStr">
        <is>
          <t>UI POST WiFi failure</t>
        </is>
      </c>
      <c r="N269" s="1395" t="inlineStr">
        <is>
          <t>If the UI POST reports WiFi failure.</t>
        </is>
      </c>
      <c r="O269" s="1396" t="n">
        <v>266</v>
      </c>
      <c r="P269" s="1396" t="inlineStr">
        <is>
          <t>ALARM_ID_HD_UI_POST_FAILURE_WIFI</t>
        </is>
      </c>
      <c r="Q269" s="15" t="inlineStr">
        <is>
          <t>OK</t>
        </is>
      </c>
      <c r="R269" s="1396" t="inlineStr">
        <is>
          <t>ALARM_PRIORITY_HIGH</t>
        </is>
      </c>
      <c r="S269" s="1396" t="n">
        <v>1</v>
      </c>
      <c r="T269" s="1396" t="inlineStr">
        <is>
          <t>TRUE</t>
        </is>
      </c>
      <c r="U269" s="1396" t="inlineStr">
        <is>
          <t>FALSE</t>
        </is>
      </c>
      <c r="V269" s="1396" t="inlineStr">
        <is>
          <t>TRUE</t>
        </is>
      </c>
      <c r="W269" s="1396" t="inlineStr">
        <is>
          <t>TRUE</t>
        </is>
      </c>
      <c r="X269" s="1396" t="inlineStr">
        <is>
          <t>TRUE</t>
        </is>
      </c>
      <c r="Y269" s="1396" t="inlineStr">
        <is>
          <t>TRUE</t>
        </is>
      </c>
      <c r="Z269" s="1396" t="inlineStr">
        <is>
          <t>TRUE</t>
        </is>
      </c>
      <c r="AA269" s="1396" t="inlineStr">
        <is>
          <t>TRUE</t>
        </is>
      </c>
      <c r="AB269" s="1396" t="inlineStr">
        <is>
          <t>FALSE</t>
        </is>
      </c>
      <c r="AC269" s="1396" t="inlineStr">
        <is>
          <t>FALSE</t>
        </is>
      </c>
      <c r="AD269" s="1396" t="inlineStr">
        <is>
          <t>FALSE</t>
        </is>
      </c>
      <c r="AE269" s="1396" t="inlineStr">
        <is>
          <t>FALSE</t>
        </is>
      </c>
      <c r="AF269" s="1396" t="inlineStr">
        <is>
          <t>TRUE</t>
        </is>
      </c>
      <c r="AG269" s="1396" t="inlineStr">
        <is>
          <t>TRUE</t>
        </is>
      </c>
      <c r="AH269" s="1396" t="inlineStr">
        <is>
          <t>FALSE</t>
        </is>
      </c>
      <c r="AI269" s="1396" t="inlineStr">
        <is>
          <t>FALSE</t>
        </is>
      </c>
      <c r="AJ269" s="1395" t="inlineStr">
        <is>
          <t>HD UI POST WiFi failure</t>
        </is>
      </c>
      <c r="AK269" s="12" t="n"/>
    </row>
    <row customHeight="1" ht="75" r="270">
      <c r="B270" s="7" t="inlineStr">
        <is>
          <t>PRS 398</t>
        </is>
      </c>
      <c r="C270" s="7" t="inlineStr">
        <is>
          <t>SA 201</t>
        </is>
      </c>
      <c r="D270" s="8" t="inlineStr">
        <is>
          <t>SRSHD 1661</t>
        </is>
      </c>
      <c r="F270" s="7" t="inlineStr">
        <is>
          <t>SRSUI 1074</t>
        </is>
      </c>
      <c r="G270" s="1395" t="inlineStr">
        <is>
          <t>UI HD</t>
        </is>
      </c>
      <c r="H270" s="1395" t="inlineStr">
        <is>
          <t>Service Required: Hemodialysis Device</t>
        </is>
      </c>
      <c r="I270" s="12" t="n"/>
      <c r="J270" s="45" t="inlineStr">
        <is>
          <t>A problem was detected with the hemodialysis device.\n- Locate the ID code found in the bottom left corner\nof the alarm screen.\n- Call service to report the issue and schedule a repair.</t>
        </is>
      </c>
      <c r="K270" s="1395" t="inlineStr">
        <is>
          <t>HD POST: UI Bluetooth</t>
        </is>
      </c>
      <c r="L270" s="12" t="n"/>
      <c r="M270" s="1395" t="inlineStr">
        <is>
          <t>UI POST Bluetooth failure</t>
        </is>
      </c>
      <c r="N270" s="1395" t="inlineStr">
        <is>
          <t>If the UI POST reports bluetooth failure.</t>
        </is>
      </c>
      <c r="O270" s="1396" t="n">
        <v>267</v>
      </c>
      <c r="P270" s="1396" t="inlineStr">
        <is>
          <t>ALARM_ID_HD_UI_POST_FAILURE_BLUETOOTH</t>
        </is>
      </c>
      <c r="Q270" s="15" t="inlineStr">
        <is>
          <t>OK</t>
        </is>
      </c>
      <c r="R270" s="1396" t="inlineStr">
        <is>
          <t>ALARM_PRIORITY_HIGH</t>
        </is>
      </c>
      <c r="S270" s="1396" t="n">
        <v>1</v>
      </c>
      <c r="T270" s="1396" t="inlineStr">
        <is>
          <t>TRUE</t>
        </is>
      </c>
      <c r="U270" s="1396" t="inlineStr">
        <is>
          <t>FALSE</t>
        </is>
      </c>
      <c r="V270" s="1396" t="inlineStr">
        <is>
          <t>TRUE</t>
        </is>
      </c>
      <c r="W270" s="1396" t="inlineStr">
        <is>
          <t>TRUE</t>
        </is>
      </c>
      <c r="X270" s="1396" t="inlineStr">
        <is>
          <t>TRUE</t>
        </is>
      </c>
      <c r="Y270" s="1396" t="inlineStr">
        <is>
          <t>TRUE</t>
        </is>
      </c>
      <c r="Z270" s="1396" t="inlineStr">
        <is>
          <t>TRUE</t>
        </is>
      </c>
      <c r="AA270" s="1396" t="inlineStr">
        <is>
          <t>TRUE</t>
        </is>
      </c>
      <c r="AB270" s="1396" t="inlineStr">
        <is>
          <t>FALSE</t>
        </is>
      </c>
      <c r="AC270" s="1396" t="inlineStr">
        <is>
          <t>FALSE</t>
        </is>
      </c>
      <c r="AD270" s="1396" t="inlineStr">
        <is>
          <t>FALSE</t>
        </is>
      </c>
      <c r="AE270" s="1396" t="inlineStr">
        <is>
          <t>FALSE</t>
        </is>
      </c>
      <c r="AF270" s="1396" t="inlineStr">
        <is>
          <t>TRUE</t>
        </is>
      </c>
      <c r="AG270" s="1396" t="inlineStr">
        <is>
          <t>TRUE</t>
        </is>
      </c>
      <c r="AH270" s="1396" t="inlineStr">
        <is>
          <t>FALSE</t>
        </is>
      </c>
      <c r="AI270" s="1396" t="inlineStr">
        <is>
          <t>FALSE</t>
        </is>
      </c>
      <c r="AJ270" s="1395" t="inlineStr">
        <is>
          <t>HD UI POST Bluetooth failure</t>
        </is>
      </c>
      <c r="AK270" s="12" t="n"/>
    </row>
    <row customHeight="1" ht="75" r="271">
      <c r="B271" s="7" t="inlineStr">
        <is>
          <t>PRS 398</t>
        </is>
      </c>
      <c r="C271" s="7" t="inlineStr">
        <is>
          <t>SA 201</t>
        </is>
      </c>
      <c r="D271" s="8" t="inlineStr">
        <is>
          <t>SRSHD 1662</t>
        </is>
      </c>
      <c r="F271" s="7" t="inlineStr">
        <is>
          <t>SRSUI 1075</t>
        </is>
      </c>
      <c r="G271" s="1395" t="inlineStr">
        <is>
          <t>UI HD</t>
        </is>
      </c>
      <c r="H271" s="1395" t="inlineStr">
        <is>
          <t>Service Required: Hemodialysis Device</t>
        </is>
      </c>
      <c r="I271" s="12" t="n"/>
      <c r="J271" s="45" t="inlineStr">
        <is>
          <t>A problem was detected with the hemodialysis device.\n- Locate the ID code found in the bottom left corner\nof the alarm screen.\n- Call service to report the issue and schedule a repair.</t>
        </is>
      </c>
      <c r="K271" s="1395" t="inlineStr">
        <is>
          <t>HD POST: UI Ethernet</t>
        </is>
      </c>
      <c r="L271" s="12" t="n"/>
      <c r="M271" s="1395" t="inlineStr">
        <is>
          <t>UI POST Ethernet failure</t>
        </is>
      </c>
      <c r="N271" s="1395" t="inlineStr">
        <is>
          <t>If the UI POST reports ethernet failure.</t>
        </is>
      </c>
      <c r="O271" s="1396" t="n">
        <v>268</v>
      </c>
      <c r="P271" s="1396" t="inlineStr">
        <is>
          <t>ALARM_ID_HD_UI_POST_FAILURE_ETHERNET</t>
        </is>
      </c>
      <c r="Q271" s="15" t="inlineStr">
        <is>
          <t>OK</t>
        </is>
      </c>
      <c r="R271" s="1396" t="inlineStr">
        <is>
          <t>ALARM_PRIORITY_HIGH</t>
        </is>
      </c>
      <c r="S271" s="1396" t="n">
        <v>1</v>
      </c>
      <c r="T271" s="1396" t="inlineStr">
        <is>
          <t>TRUE</t>
        </is>
      </c>
      <c r="U271" s="1396" t="inlineStr">
        <is>
          <t>FALSE</t>
        </is>
      </c>
      <c r="V271" s="1396" t="inlineStr">
        <is>
          <t>TRUE</t>
        </is>
      </c>
      <c r="W271" s="1396" t="inlineStr">
        <is>
          <t>TRUE</t>
        </is>
      </c>
      <c r="X271" s="1396" t="inlineStr">
        <is>
          <t>TRUE</t>
        </is>
      </c>
      <c r="Y271" s="1396" t="inlineStr">
        <is>
          <t>TRUE</t>
        </is>
      </c>
      <c r="Z271" s="1396" t="inlineStr">
        <is>
          <t>TRUE</t>
        </is>
      </c>
      <c r="AA271" s="1396" t="inlineStr">
        <is>
          <t>TRUE</t>
        </is>
      </c>
      <c r="AB271" s="1396" t="inlineStr">
        <is>
          <t>FALSE</t>
        </is>
      </c>
      <c r="AC271" s="1396" t="inlineStr">
        <is>
          <t>FALSE</t>
        </is>
      </c>
      <c r="AD271" s="1396" t="inlineStr">
        <is>
          <t>FALSE</t>
        </is>
      </c>
      <c r="AE271" s="1396" t="inlineStr">
        <is>
          <t>FALSE</t>
        </is>
      </c>
      <c r="AF271" s="1396" t="inlineStr">
        <is>
          <t>TRUE</t>
        </is>
      </c>
      <c r="AG271" s="1396" t="inlineStr">
        <is>
          <t>TRUE</t>
        </is>
      </c>
      <c r="AH271" s="1396" t="inlineStr">
        <is>
          <t>FALSE</t>
        </is>
      </c>
      <c r="AI271" s="1396" t="inlineStr">
        <is>
          <t>FALSE</t>
        </is>
      </c>
      <c r="AJ271" s="1395" t="inlineStr">
        <is>
          <t>HD UI POST Ethernet failure</t>
        </is>
      </c>
      <c r="AK271" s="12" t="n"/>
    </row>
    <row customHeight="1" ht="75" r="272">
      <c r="B272" s="7" t="inlineStr">
        <is>
          <t>PRS 398</t>
        </is>
      </c>
      <c r="C272" s="7" t="inlineStr">
        <is>
          <t>SA 201</t>
        </is>
      </c>
      <c r="D272" s="8" t="inlineStr">
        <is>
          <t>SRSHD 1663</t>
        </is>
      </c>
      <c r="F272" s="7" t="inlineStr">
        <is>
          <t>SRSUI 1076</t>
        </is>
      </c>
      <c r="G272" s="1395" t="inlineStr">
        <is>
          <t>UI HD</t>
        </is>
      </c>
      <c r="H272" s="1395" t="inlineStr">
        <is>
          <t>Service Required: Hemodialysis Device</t>
        </is>
      </c>
      <c r="I272" s="12" t="n"/>
      <c r="J272" s="45" t="inlineStr">
        <is>
          <t>A problem was detected with the hemodialysis device.\n- Locate the ID code found in the bottom left corner\nof the alarm screen.\n- Call service to report the issue and schedule a repair.</t>
        </is>
      </c>
      <c r="K272" s="1395" t="inlineStr">
        <is>
          <t>HD POST: UI Sound</t>
        </is>
      </c>
      <c r="L272" s="12" t="n"/>
      <c r="M272" s="1395" t="inlineStr">
        <is>
          <t>UI POST Sound failure</t>
        </is>
      </c>
      <c r="N272" s="1395" t="inlineStr">
        <is>
          <t>If the UI POST reports sound failure.</t>
        </is>
      </c>
      <c r="O272" s="1396" t="n">
        <v>269</v>
      </c>
      <c r="P272" s="1396" t="inlineStr">
        <is>
          <t>ALARM_ID_HD_UI_POST_FAILURE_SOUND</t>
        </is>
      </c>
      <c r="Q272" s="15" t="inlineStr">
        <is>
          <t>OK</t>
        </is>
      </c>
      <c r="R272" s="1396" t="inlineStr">
        <is>
          <t>ALARM_PRIORITY_HIGH</t>
        </is>
      </c>
      <c r="S272" s="1396" t="n">
        <v>1</v>
      </c>
      <c r="T272" s="1396" t="inlineStr">
        <is>
          <t>TRUE</t>
        </is>
      </c>
      <c r="U272" s="1396" t="inlineStr">
        <is>
          <t>FALSE</t>
        </is>
      </c>
      <c r="V272" s="1396" t="inlineStr">
        <is>
          <t>TRUE</t>
        </is>
      </c>
      <c r="W272" s="1396" t="inlineStr">
        <is>
          <t>TRUE</t>
        </is>
      </c>
      <c r="X272" s="1396" t="inlineStr">
        <is>
          <t>TRUE</t>
        </is>
      </c>
      <c r="Y272" s="1396" t="inlineStr">
        <is>
          <t>TRUE</t>
        </is>
      </c>
      <c r="Z272" s="1396" t="inlineStr">
        <is>
          <t>TRUE</t>
        </is>
      </c>
      <c r="AA272" s="1396" t="inlineStr">
        <is>
          <t>TRUE</t>
        </is>
      </c>
      <c r="AB272" s="1396" t="inlineStr">
        <is>
          <t>FALSE</t>
        </is>
      </c>
      <c r="AC272" s="1396" t="inlineStr">
        <is>
          <t>FALSE</t>
        </is>
      </c>
      <c r="AD272" s="1396" t="inlineStr">
        <is>
          <t>FALSE</t>
        </is>
      </c>
      <c r="AE272" s="1396" t="inlineStr">
        <is>
          <t>FALSE</t>
        </is>
      </c>
      <c r="AF272" s="1396" t="inlineStr">
        <is>
          <t>TRUE</t>
        </is>
      </c>
      <c r="AG272" s="1396" t="inlineStr">
        <is>
          <t>TRUE</t>
        </is>
      </c>
      <c r="AH272" s="1396" t="inlineStr">
        <is>
          <t>FALSE</t>
        </is>
      </c>
      <c r="AI272" s="1396" t="inlineStr">
        <is>
          <t>FALSE</t>
        </is>
      </c>
      <c r="AJ272" s="1395" t="inlineStr">
        <is>
          <t>HD UI POST Sound failure</t>
        </is>
      </c>
      <c r="AK272" s="12" t="n"/>
    </row>
    <row customHeight="1" ht="75" r="273">
      <c r="B273" s="7" t="inlineStr">
        <is>
          <t>PRS 398</t>
        </is>
      </c>
      <c r="C273" s="7" t="inlineStr">
        <is>
          <t>SA 459</t>
        </is>
      </c>
      <c r="D273" s="7" t="inlineStr">
        <is>
          <t>SRSHD 1481</t>
        </is>
      </c>
      <c r="G273" s="1395" t="inlineStr">
        <is>
          <t>HD</t>
        </is>
      </c>
      <c r="H273" s="1395" t="inlineStr">
        <is>
          <t>Service Required: Hemodialysis Device</t>
        </is>
      </c>
      <c r="I273" s="12" t="n"/>
      <c r="J273" s="45" t="inlineStr">
        <is>
          <t>A problem was detected with the hemodialysis device.\n- Locate the ID code found in the bottom left corner\nof the alarm screen.\n- Call service to report the issue and schedule a repair.</t>
        </is>
      </c>
      <c r="K273" s="1395" t="inlineStr">
        <is>
          <t>HD POST: Proc Safestate</t>
        </is>
      </c>
      <c r="L273" s="12" t="n"/>
      <c r="M273" s="1395" t="inlineStr">
        <is>
          <t>HD POST Safety Shutdown failure</t>
        </is>
      </c>
      <c r="N273" s="45" t="inlineStr">
        <is>
          <t>If the 24 volts power source is greater than 5.0 volts during safety shutdown self test state. If the 24 volts power source is less than 22.6 volts during safety shutdown self test recover state.</t>
        </is>
      </c>
      <c r="O273" s="1396" t="n">
        <v>270</v>
      </c>
      <c r="P273" s="1396" t="inlineStr">
        <is>
          <t>ALARM_ID_HD_SAFETY_SHUTDOWN_POST_TEST_FAILED</t>
        </is>
      </c>
      <c r="Q273" s="15" t="n"/>
      <c r="R273" s="1396" t="inlineStr">
        <is>
          <t>ALARM_PRIORITY_HIGH</t>
        </is>
      </c>
      <c r="S273" s="1396" t="n">
        <v>1</v>
      </c>
      <c r="T273" s="1396" t="inlineStr">
        <is>
          <t>TRUE</t>
        </is>
      </c>
      <c r="U273" s="1396" t="inlineStr">
        <is>
          <t>FALSE</t>
        </is>
      </c>
      <c r="V273" s="1396" t="inlineStr">
        <is>
          <t>TRUE</t>
        </is>
      </c>
      <c r="W273" s="1396" t="inlineStr">
        <is>
          <t>TRUE</t>
        </is>
      </c>
      <c r="X273" s="1396" t="inlineStr">
        <is>
          <t>TRUE</t>
        </is>
      </c>
      <c r="Y273" s="1396" t="inlineStr">
        <is>
          <t>TRUE</t>
        </is>
      </c>
      <c r="Z273" s="1396" t="inlineStr">
        <is>
          <t>TRUE</t>
        </is>
      </c>
      <c r="AA273" s="1396" t="inlineStr">
        <is>
          <t>TRUE</t>
        </is>
      </c>
      <c r="AB273" s="1396" t="inlineStr">
        <is>
          <t>FALSE</t>
        </is>
      </c>
      <c r="AC273" s="1396" t="inlineStr">
        <is>
          <t>FALSE</t>
        </is>
      </c>
      <c r="AD273" s="1396" t="inlineStr">
        <is>
          <t>FALSE</t>
        </is>
      </c>
      <c r="AE273" s="1396" t="inlineStr">
        <is>
          <t>FALSE</t>
        </is>
      </c>
      <c r="AF273" s="1396" t="inlineStr">
        <is>
          <t>TRUE</t>
        </is>
      </c>
      <c r="AG273" s="1396" t="inlineStr">
        <is>
          <t>TRUE</t>
        </is>
      </c>
      <c r="AH273" s="1396" t="inlineStr">
        <is>
          <t>FALSE</t>
        </is>
      </c>
      <c r="AI273" s="1396" t="inlineStr">
        <is>
          <t>FALSE</t>
        </is>
      </c>
      <c r="AJ273" s="1395" t="inlineStr">
        <is>
          <t>HD POST Safety Shutdown failure</t>
        </is>
      </c>
      <c r="AK273" s="12" t="n"/>
    </row>
    <row customHeight="1" ht="75" r="274">
      <c r="B274" s="7" t="inlineStr">
        <is>
          <t>PRS 863</t>
        </is>
      </c>
      <c r="C274" s="7" t="inlineStr">
        <is>
          <t>SA 292</t>
        </is>
      </c>
      <c r="E274" s="7" t="inlineStr">
        <is>
          <t>SRSDG 822</t>
        </is>
      </c>
      <c r="G274" s="1395" t="inlineStr">
        <is>
          <t>DG</t>
        </is>
      </c>
      <c r="H274" s="1395" t="inlineStr">
        <is>
          <t>Service Required: Dialysate Device</t>
        </is>
      </c>
      <c r="I274" s="12" t="n"/>
      <c r="J274" s="45" t="inlineStr">
        <is>
          <t>A problem was detected with the dialysate device.\n- Locate the ID code found in the bottom left corner\nof the alarm screen.\n- Call service to report the issue and schedule a repair.</t>
        </is>
      </c>
      <c r="K274" s="1395" t="inlineStr">
        <is>
          <t>DG POST: Proc Safestate</t>
        </is>
      </c>
      <c r="L274" s="12" t="n"/>
      <c r="M274" s="1395" t="inlineStr">
        <is>
          <t>DG POST Safety Shutdown failure</t>
        </is>
      </c>
      <c r="N274" s="45" t="inlineStr">
        <is>
          <t>If the 24 volts power source is greater than 5.0 volts during safety shutdown self test state. If the 24 volts power source is less than 22.6 volts during safety shutdown self test recover state.</t>
        </is>
      </c>
      <c r="O274" s="1396" t="n">
        <v>271</v>
      </c>
      <c r="P274" s="1396" t="inlineStr">
        <is>
          <t>ALARM_ID_DG_SAFETY_SHUTDOWN_POST_TEST_FAILED</t>
        </is>
      </c>
      <c r="Q274" s="15" t="n"/>
      <c r="R274" s="1396" t="inlineStr">
        <is>
          <t>ALARM_PRIORITY_HIGH</t>
        </is>
      </c>
      <c r="S274" s="1396" t="n">
        <v>2</v>
      </c>
      <c r="T274" s="1396" t="inlineStr">
        <is>
          <t>FALSE</t>
        </is>
      </c>
      <c r="U274" s="1396" t="inlineStr">
        <is>
          <t>TRUE</t>
        </is>
      </c>
      <c r="V274" s="1396" t="inlineStr">
        <is>
          <t>TRUE</t>
        </is>
      </c>
      <c r="W274" s="1396" t="inlineStr">
        <is>
          <t>TRUE</t>
        </is>
      </c>
      <c r="X274" s="1396" t="inlineStr">
        <is>
          <t>FALSE</t>
        </is>
      </c>
      <c r="Y274" s="1396" t="inlineStr">
        <is>
          <t>TRUE</t>
        </is>
      </c>
      <c r="Z274" s="1396" t="inlineStr">
        <is>
          <t>FALSE</t>
        </is>
      </c>
      <c r="AA274" s="1396" t="inlineStr">
        <is>
          <t>FALSE</t>
        </is>
      </c>
      <c r="AB274" s="1396" t="inlineStr">
        <is>
          <t>FALSE</t>
        </is>
      </c>
      <c r="AC274" s="1396" t="inlineStr">
        <is>
          <t>FALSE</t>
        </is>
      </c>
      <c r="AD274" s="1396" t="inlineStr">
        <is>
          <t>FALSE</t>
        </is>
      </c>
      <c r="AE274" s="1396" t="inlineStr">
        <is>
          <t>FALSE</t>
        </is>
      </c>
      <c r="AF274" s="1396" t="inlineStr">
        <is>
          <t>FALSE</t>
        </is>
      </c>
      <c r="AG274" s="1396" t="inlineStr">
        <is>
          <t>TRUE</t>
        </is>
      </c>
      <c r="AH274" s="1396" t="inlineStr">
        <is>
          <t>FALSE</t>
        </is>
      </c>
      <c r="AI274" s="1396" t="inlineStr">
        <is>
          <t>FALSE</t>
        </is>
      </c>
      <c r="AJ274" s="1395" t="inlineStr">
        <is>
          <t>DG POST Safety Shutdown failure</t>
        </is>
      </c>
      <c r="AK274" s="12" t="n"/>
    </row>
    <row customHeight="1" ht="60" r="275">
      <c r="B275" s="7" t="inlineStr">
        <is>
          <t>PRS 872</t>
        </is>
      </c>
      <c r="C275" s="7" t="inlineStr">
        <is>
          <t>SA 221</t>
        </is>
      </c>
      <c r="D275" s="7" t="inlineStr">
        <is>
          <t>SRSHD 1394</t>
        </is>
      </c>
      <c r="G275" s="1395" t="inlineStr">
        <is>
          <t>HD</t>
        </is>
      </c>
      <c r="H275" s="1395" t="inlineStr">
        <is>
          <t>Service Required: Hemodialysis Device</t>
        </is>
      </c>
      <c r="I275" s="12" t="n"/>
      <c r="J275" s="45" t="inlineStr">
        <is>
          <t>A non- critical problem was detected with the hemodialysis\n device.\n- Call service to report the issue and schedule a repair.</t>
        </is>
      </c>
      <c r="K275" s="1395" t="inlineStr">
        <is>
          <t>HD Alarm (Low): Fan Speed</t>
        </is>
      </c>
      <c r="L275" s="13" t="n"/>
      <c r="M275" s="1395" t="inlineStr">
        <is>
          <t>HD Fan RPM out of range</t>
        </is>
      </c>
      <c r="N275" s="1395" t="inlineStr">
        <is>
          <t>If the fan RPM is out of Min/Max range.</t>
        </is>
      </c>
      <c r="O275" s="1396" t="n">
        <v>272</v>
      </c>
      <c r="P275" s="1396" t="inlineStr">
        <is>
          <t>ALARM_ID_HD_FAN_RPM_OUT_OF_RANGE</t>
        </is>
      </c>
      <c r="Q275" s="15" t="n"/>
      <c r="R275" s="1396" t="inlineStr">
        <is>
          <t>ALARM_PRIORITY_LOW</t>
        </is>
      </c>
      <c r="S275" s="1396" t="n">
        <v>850</v>
      </c>
      <c r="T275" s="1396" t="inlineStr">
        <is>
          <t>FALSE</t>
        </is>
      </c>
      <c r="U275" s="1396" t="inlineStr">
        <is>
          <t>FALSE</t>
        </is>
      </c>
      <c r="V275" s="1396" t="inlineStr">
        <is>
          <t>FALSE</t>
        </is>
      </c>
      <c r="W275" s="1396" t="inlineStr">
        <is>
          <t>TRUE</t>
        </is>
      </c>
      <c r="X275" s="1396" t="inlineStr">
        <is>
          <t>FALSE</t>
        </is>
      </c>
      <c r="Y275" s="1396" t="inlineStr">
        <is>
          <t>FALSE</t>
        </is>
      </c>
      <c r="Z275" s="1396" t="inlineStr">
        <is>
          <t>FALSE</t>
        </is>
      </c>
      <c r="AA275" s="1396" t="inlineStr">
        <is>
          <t>FALSE</t>
        </is>
      </c>
      <c r="AB275" s="1396" t="inlineStr">
        <is>
          <t>FALSE</t>
        </is>
      </c>
      <c r="AC275" s="1396" t="inlineStr">
        <is>
          <t>FALSE</t>
        </is>
      </c>
      <c r="AD275" s="1396" t="inlineStr">
        <is>
          <t>FALSE</t>
        </is>
      </c>
      <c r="AE275" s="1396" t="inlineStr">
        <is>
          <t>FALSE</t>
        </is>
      </c>
      <c r="AF275" s="1396" t="inlineStr">
        <is>
          <t>FALSE</t>
        </is>
      </c>
      <c r="AG275" s="1396" t="inlineStr">
        <is>
          <t>FALSE</t>
        </is>
      </c>
      <c r="AH275" s="1396" t="inlineStr">
        <is>
          <t>FALSE</t>
        </is>
      </c>
      <c r="AI275" s="1396" t="inlineStr">
        <is>
          <t>FALSE</t>
        </is>
      </c>
      <c r="AJ275" s="1395" t="inlineStr">
        <is>
          <t>HD Fan RPM out of range</t>
        </is>
      </c>
      <c r="AK275" s="12" t="n"/>
    </row>
    <row customHeight="1" ht="15" r="276">
      <c r="G276" s="1395" t="inlineStr"/>
      <c r="H276" s="1395" t="inlineStr"/>
      <c r="J276" s="1395" t="inlineStr"/>
      <c r="K276" s="1395" t="inlineStr"/>
      <c r="M276" s="1395" t="inlineStr"/>
      <c r="N276" s="1395" t="inlineStr"/>
      <c r="O276" s="1396" t="n">
        <v>273</v>
      </c>
      <c r="P276" s="1396" t="inlineStr">
        <is>
          <t>ALARM_ID_AVAILABLE_10</t>
        </is>
      </c>
      <c r="R276" s="1396" t="inlineStr">
        <is>
          <t>ALARM_PRIORITY_LOW</t>
        </is>
      </c>
      <c r="S276" s="1396" t="n">
        <v>999</v>
      </c>
      <c r="T276" s="1396" t="inlineStr">
        <is>
          <t>TRUE</t>
        </is>
      </c>
      <c r="U276" s="1396" t="inlineStr">
        <is>
          <t>FALSE</t>
        </is>
      </c>
      <c r="V276" s="1396" t="inlineStr">
        <is>
          <t>TRUE</t>
        </is>
      </c>
      <c r="W276" s="1396" t="inlineStr">
        <is>
          <t>TRUE</t>
        </is>
      </c>
      <c r="X276" s="1396" t="inlineStr">
        <is>
          <t>TRUE</t>
        </is>
      </c>
      <c r="Y276" s="1396" t="inlineStr">
        <is>
          <t>TRUE</t>
        </is>
      </c>
      <c r="Z276" s="1396" t="inlineStr">
        <is>
          <t>TRUE</t>
        </is>
      </c>
      <c r="AA276" s="1396" t="inlineStr">
        <is>
          <t>TRUE</t>
        </is>
      </c>
      <c r="AB276" s="1396" t="inlineStr">
        <is>
          <t>FALSE</t>
        </is>
      </c>
      <c r="AC276" s="1396" t="inlineStr">
        <is>
          <t>FALSE</t>
        </is>
      </c>
      <c r="AD276" s="1396" t="inlineStr">
        <is>
          <t>FALSE</t>
        </is>
      </c>
      <c r="AE276" s="1396" t="inlineStr">
        <is>
          <t>FALSE</t>
        </is>
      </c>
      <c r="AF276" s="1396" t="inlineStr">
        <is>
          <t>TRUE</t>
        </is>
      </c>
      <c r="AG276" s="1396" t="inlineStr">
        <is>
          <t>TRUE</t>
        </is>
      </c>
      <c r="AH276" s="1396" t="inlineStr">
        <is>
          <t>FALSE</t>
        </is>
      </c>
      <c r="AI276" s="1396" t="inlineStr">
        <is>
          <t>FALSE</t>
        </is>
      </c>
      <c r="AJ276" s="1395" t="inlineStr">
        <is>
          <t>Available for use</t>
        </is>
      </c>
    </row>
    <row customHeight="1" ht="30" r="277">
      <c r="G277" s="1395" t="inlineStr"/>
      <c r="H277" s="1395" t="inlineStr"/>
      <c r="J277" s="1395" t="inlineStr"/>
      <c r="K277" s="1395" t="inlineStr"/>
      <c r="L277" s="12" t="n"/>
      <c r="M277" s="1395" t="inlineStr"/>
      <c r="N277" s="1395" t="inlineStr"/>
      <c r="O277" s="1396" t="n">
        <v>274</v>
      </c>
      <c r="P277" s="1396" t="inlineStr">
        <is>
          <t>ALARM_ID_AVAILABLE_11</t>
        </is>
      </c>
      <c r="Q277" s="15" t="n"/>
      <c r="R277" s="1396" t="inlineStr">
        <is>
          <t>ALARM_PRIORITY_LOW</t>
        </is>
      </c>
      <c r="S277" s="1396" t="n">
        <v>999</v>
      </c>
      <c r="T277" s="1396" t="inlineStr">
        <is>
          <t>TRUE</t>
        </is>
      </c>
      <c r="U277" s="1396" t="inlineStr">
        <is>
          <t>FALSE</t>
        </is>
      </c>
      <c r="V277" s="1396" t="inlineStr">
        <is>
          <t>TRUE</t>
        </is>
      </c>
      <c r="W277" s="1396" t="inlineStr">
        <is>
          <t>TRUE</t>
        </is>
      </c>
      <c r="X277" s="1396" t="inlineStr">
        <is>
          <t>TRUE</t>
        </is>
      </c>
      <c r="Y277" s="1396" t="inlineStr">
        <is>
          <t>TRUE</t>
        </is>
      </c>
      <c r="Z277" s="1396" t="inlineStr">
        <is>
          <t>TRUE</t>
        </is>
      </c>
      <c r="AA277" s="1396" t="inlineStr">
        <is>
          <t>TRUE</t>
        </is>
      </c>
      <c r="AB277" s="1396" t="inlineStr">
        <is>
          <t>FALSE</t>
        </is>
      </c>
      <c r="AC277" s="1396" t="inlineStr">
        <is>
          <t>FALSE</t>
        </is>
      </c>
      <c r="AD277" s="1396" t="inlineStr">
        <is>
          <t>FALSE</t>
        </is>
      </c>
      <c r="AE277" s="1396" t="inlineStr">
        <is>
          <t>FALSE</t>
        </is>
      </c>
      <c r="AF277" s="1396" t="inlineStr">
        <is>
          <t>TRUE</t>
        </is>
      </c>
      <c r="AG277" s="1396" t="inlineStr">
        <is>
          <t>TRUE</t>
        </is>
      </c>
      <c r="AH277" s="1396" t="inlineStr">
        <is>
          <t>FALSE</t>
        </is>
      </c>
      <c r="AI277" s="1396" t="inlineStr">
        <is>
          <t>FALSE</t>
        </is>
      </c>
      <c r="AJ277" s="1395" t="inlineStr">
        <is>
          <t>Available for use</t>
        </is>
      </c>
      <c r="AK277" s="12" t="n"/>
    </row>
    <row customHeight="1" ht="90" r="278">
      <c r="B278" t="inlineStr">
        <is>
          <t>PRS 494</t>
        </is>
      </c>
      <c r="C278" t="inlineStr">
        <is>
          <t>SA 237</t>
        </is>
      </c>
      <c r="D278" t="inlineStr">
        <is>
          <t>SRSHD 1706</t>
        </is>
      </c>
      <c r="G278" s="1395" t="inlineStr">
        <is>
          <t>HD</t>
        </is>
      </c>
      <c r="H278" s="1395" t="inlineStr">
        <is>
          <t>Service Required: Hemodialysis Device</t>
        </is>
      </c>
      <c r="I278" s="12" t="n"/>
      <c r="J278" s="45" t="inlineStr">
        <is>
          <t>A problem was detected with the hemodialysis device. \n- Treatment must be terminated.\n- Locate the ID code found in the bottom left corner\nof the alarm screen.\n- Call service to report the issue and schedule a repair.</t>
        </is>
      </c>
      <c r="K278" s="1395" t="inlineStr">
        <is>
          <t>HD Fault: Arterial Press Range</t>
        </is>
      </c>
      <c r="L278" s="12" t="n"/>
      <c r="M278" s="45" t="inlineStr">
        <is>
          <t>HD arterial pressure sensor is reading out of range</t>
        </is>
      </c>
      <c r="N278" s="45" t="inlineStr">
        <is>
          <t>If the arterial pressure &gt; 2000.0 mmHg or &lt; -1500.0 mmHg.</t>
        </is>
      </c>
      <c r="O278" s="1396" t="n">
        <v>275</v>
      </c>
      <c r="P278" s="1396" t="inlineStr">
        <is>
          <t>ALARM_ID_HD_ARTERIAL_PRESSURE_OUT_OF_RANGE</t>
        </is>
      </c>
      <c r="Q278" s="15" t="n"/>
      <c r="R278" s="1396" t="inlineStr">
        <is>
          <t>ALARM_PRIORITY_HIGH</t>
        </is>
      </c>
      <c r="S278" s="1396" t="n">
        <v>10</v>
      </c>
      <c r="T278" s="1396" t="inlineStr">
        <is>
          <t>TRUE</t>
        </is>
      </c>
      <c r="U278" s="1396" t="inlineStr">
        <is>
          <t>FALSE</t>
        </is>
      </c>
      <c r="V278" s="1396" t="inlineStr">
        <is>
          <t>TRUE</t>
        </is>
      </c>
      <c r="W278" s="1396" t="inlineStr">
        <is>
          <t>TRUE</t>
        </is>
      </c>
      <c r="X278" s="1396" t="inlineStr">
        <is>
          <t>TRUE</t>
        </is>
      </c>
      <c r="Y278" s="1396" t="inlineStr">
        <is>
          <t>TRUE</t>
        </is>
      </c>
      <c r="Z278" s="1396" t="inlineStr">
        <is>
          <t>TRUE</t>
        </is>
      </c>
      <c r="AA278" s="1396" t="inlineStr">
        <is>
          <t>TRUE</t>
        </is>
      </c>
      <c r="AB278" s="1396" t="inlineStr">
        <is>
          <t>FALSE</t>
        </is>
      </c>
      <c r="AC278" s="1396" t="inlineStr">
        <is>
          <t>FALSE</t>
        </is>
      </c>
      <c r="AD278" s="1396" t="inlineStr">
        <is>
          <t>FALSE</t>
        </is>
      </c>
      <c r="AE278" s="1396" t="inlineStr">
        <is>
          <t>FALSE</t>
        </is>
      </c>
      <c r="AF278" s="1396" t="inlineStr">
        <is>
          <t>TRUE</t>
        </is>
      </c>
      <c r="AG278" s="1396" t="inlineStr">
        <is>
          <t>TRUE</t>
        </is>
      </c>
      <c r="AH278" s="1396" t="inlineStr">
        <is>
          <t>FALSE</t>
        </is>
      </c>
      <c r="AI278" s="1396" t="inlineStr">
        <is>
          <t>FALSE</t>
        </is>
      </c>
      <c r="AJ278" s="45" t="inlineStr">
        <is>
          <t>HD arterial pressure sensor is reading out of range</t>
        </is>
      </c>
      <c r="AK278" s="12" t="n"/>
    </row>
    <row customHeight="1" ht="90" r="279">
      <c r="B279" t="inlineStr">
        <is>
          <t>PRS 494</t>
        </is>
      </c>
      <c r="C279" t="inlineStr">
        <is>
          <t>SA 234</t>
        </is>
      </c>
      <c r="D279" t="inlineStr">
        <is>
          <t>SRSHD 1707</t>
        </is>
      </c>
      <c r="G279" s="1395" t="inlineStr">
        <is>
          <t>HD</t>
        </is>
      </c>
      <c r="H279" s="1395" t="inlineStr">
        <is>
          <t>Service Required: Hemodialysis Device</t>
        </is>
      </c>
      <c r="I279" s="12" t="n"/>
      <c r="J279" s="45" t="inlineStr">
        <is>
          <t>A problem was detected with the hemodialysis device. \n- Treatment must be terminated.\n- Locate the ID code found in the bottom left corner\nof the alarm screen.\n- Call service to report the issue and schedule a repair.</t>
        </is>
      </c>
      <c r="K279" s="1395" t="inlineStr">
        <is>
          <t>HD Fault: Venous Press Range</t>
        </is>
      </c>
      <c r="L279" s="12" t="n"/>
      <c r="M279" s="1395" t="inlineStr">
        <is>
          <t>HD venous pressure sensor is reading out of range</t>
        </is>
      </c>
      <c r="N279" s="45" t="inlineStr">
        <is>
          <t>If the venous pressure &gt; 2000.0 mmHg or &lt; -1500.0 mmHg.</t>
        </is>
      </c>
      <c r="O279" s="1396" t="n">
        <v>276</v>
      </c>
      <c r="P279" s="1396" t="inlineStr">
        <is>
          <t>ALARM_ID_HD_VENOUS_PRESSURE_OUT_OF_RANGE</t>
        </is>
      </c>
      <c r="Q279" s="15" t="n"/>
      <c r="R279" s="1396" t="inlineStr">
        <is>
          <t>ALARM_PRIORITY_HIGH</t>
        </is>
      </c>
      <c r="S279" s="1396" t="n">
        <v>10</v>
      </c>
      <c r="T279" s="1396" t="inlineStr">
        <is>
          <t>TRUE</t>
        </is>
      </c>
      <c r="U279" s="1396" t="inlineStr">
        <is>
          <t>FALSE</t>
        </is>
      </c>
      <c r="V279" s="1396" t="inlineStr">
        <is>
          <t>TRUE</t>
        </is>
      </c>
      <c r="W279" s="1396" t="inlineStr">
        <is>
          <t>TRUE</t>
        </is>
      </c>
      <c r="X279" s="1396" t="inlineStr">
        <is>
          <t>TRUE</t>
        </is>
      </c>
      <c r="Y279" s="1396" t="inlineStr">
        <is>
          <t>TRUE</t>
        </is>
      </c>
      <c r="Z279" s="1396" t="inlineStr">
        <is>
          <t>TRUE</t>
        </is>
      </c>
      <c r="AA279" s="1396" t="inlineStr">
        <is>
          <t>TRUE</t>
        </is>
      </c>
      <c r="AB279" s="1396" t="inlineStr">
        <is>
          <t>FALSE</t>
        </is>
      </c>
      <c r="AC279" s="1396" t="inlineStr">
        <is>
          <t>FALSE</t>
        </is>
      </c>
      <c r="AD279" s="1396" t="inlineStr">
        <is>
          <t>FALSE</t>
        </is>
      </c>
      <c r="AE279" s="1396" t="inlineStr">
        <is>
          <t>FALSE</t>
        </is>
      </c>
      <c r="AF279" s="1396" t="inlineStr">
        <is>
          <t>TRUE</t>
        </is>
      </c>
      <c r="AG279" s="1396" t="inlineStr">
        <is>
          <t>TRUE</t>
        </is>
      </c>
      <c r="AH279" s="1396" t="inlineStr">
        <is>
          <t>FALSE</t>
        </is>
      </c>
      <c r="AI279" s="1396" t="inlineStr">
        <is>
          <t>FALSE</t>
        </is>
      </c>
      <c r="AJ279" s="1395" t="inlineStr">
        <is>
          <t>HD venous pressure sensor is reading out of range</t>
        </is>
      </c>
      <c r="AK279" s="12" t="n"/>
    </row>
    <row customHeight="1" ht="90" r="280">
      <c r="B280" s="7" t="inlineStr">
        <is>
          <t>PRS 494</t>
        </is>
      </c>
      <c r="C280" s="7" t="inlineStr">
        <is>
          <t>SA 231</t>
        </is>
      </c>
      <c r="D280" t="inlineStr">
        <is>
          <t>SRSHD 1708</t>
        </is>
      </c>
      <c r="G280" s="1395" t="inlineStr">
        <is>
          <t>HD</t>
        </is>
      </c>
      <c r="H280" s="1395" t="inlineStr">
        <is>
          <t>Service Required: Hemodialysis Device</t>
        </is>
      </c>
      <c r="I280" s="12" t="n"/>
      <c r="J280" s="45" t="inlineStr">
        <is>
          <t>A problem was detected with the hemodialysis device. \n- Treatment must be terminated.\n- Locate the ID code found in the bottom left corner\nof the alarm screen.\n- Call service to report the issue and schedule a repair.</t>
        </is>
      </c>
      <c r="K280" s="1395" t="inlineStr">
        <is>
          <t>HD Fault: Occlusion Sens Range</t>
        </is>
      </c>
      <c r="L280" s="12" t="n"/>
      <c r="M280" s="1395" t="inlineStr">
        <is>
          <t>HD BP occlusion sensor is reading out of range</t>
        </is>
      </c>
      <c r="N280" s="1395" t="inlineStr">
        <is>
          <t>If the blood pump occlusion count is &lt; 2000.</t>
        </is>
      </c>
      <c r="O280" s="1396" t="n">
        <v>277</v>
      </c>
      <c r="P280" s="1396" t="inlineStr">
        <is>
          <t>ALARM_ID_HD_BP_OCCLUSION_OUT_OF_RANGE</t>
        </is>
      </c>
      <c r="Q280" s="15" t="n"/>
      <c r="R280" s="1396" t="inlineStr">
        <is>
          <t>ALARM_PRIORITY_HIGH</t>
        </is>
      </c>
      <c r="S280" s="1396" t="n">
        <v>10</v>
      </c>
      <c r="T280" s="1396" t="inlineStr">
        <is>
          <t>TRUE</t>
        </is>
      </c>
      <c r="U280" s="1396" t="inlineStr">
        <is>
          <t>FALSE</t>
        </is>
      </c>
      <c r="V280" s="1396" t="inlineStr">
        <is>
          <t>TRUE</t>
        </is>
      </c>
      <c r="W280" s="1396" t="inlineStr">
        <is>
          <t>TRUE</t>
        </is>
      </c>
      <c r="X280" s="1396" t="inlineStr">
        <is>
          <t>TRUE</t>
        </is>
      </c>
      <c r="Y280" s="1396" t="inlineStr">
        <is>
          <t>TRUE</t>
        </is>
      </c>
      <c r="Z280" s="1396" t="inlineStr">
        <is>
          <t>TRUE</t>
        </is>
      </c>
      <c r="AA280" s="1396" t="inlineStr">
        <is>
          <t>TRUE</t>
        </is>
      </c>
      <c r="AB280" s="1396" t="inlineStr">
        <is>
          <t>FALSE</t>
        </is>
      </c>
      <c r="AC280" s="1396" t="inlineStr">
        <is>
          <t>FALSE</t>
        </is>
      </c>
      <c r="AD280" s="1396" t="inlineStr">
        <is>
          <t>FALSE</t>
        </is>
      </c>
      <c r="AE280" s="1396" t="inlineStr">
        <is>
          <t>FALSE</t>
        </is>
      </c>
      <c r="AF280" s="1396" t="inlineStr">
        <is>
          <t>TRUE</t>
        </is>
      </c>
      <c r="AG280" s="1396" t="inlineStr">
        <is>
          <t>TRUE</t>
        </is>
      </c>
      <c r="AH280" s="1396" t="inlineStr">
        <is>
          <t>FALSE</t>
        </is>
      </c>
      <c r="AI280" s="1396" t="inlineStr">
        <is>
          <t>FALSE</t>
        </is>
      </c>
      <c r="AJ280" s="1395" t="inlineStr">
        <is>
          <t>HD BP occlusion sensor is reading out of range</t>
        </is>
      </c>
      <c r="AK280" s="12" t="n"/>
    </row>
    <row customHeight="1" ht="75" r="281">
      <c r="D281" s="7" t="inlineStr">
        <is>
          <t>SRSHD 793</t>
        </is>
      </c>
      <c r="G281" s="1395" t="inlineStr">
        <is>
          <t>HD</t>
        </is>
      </c>
      <c r="H281" s="1395" t="inlineStr">
        <is>
          <t>Service Required: Dialysate Device</t>
        </is>
      </c>
      <c r="I281" s="12" t="n"/>
      <c r="J281" s="45" t="inlineStr">
        <is>
          <t>A problem was detected with the dialysate device. \n- Treatment must be terminated.\n- Locate the ID code found in the bottom left corner\nof the alarm screen.\n- Call service to report the issue and schedule a repair.</t>
        </is>
      </c>
      <c r="K281" s="1395" t="inlineStr">
        <is>
          <t>DG Fault: Reservoir Overfill</t>
        </is>
      </c>
      <c r="L281" s="12" t="n"/>
      <c r="M281" s="1395" t="inlineStr">
        <is>
          <t>HD active reservoir weight out of range.</t>
        </is>
      </c>
      <c r="N281" s="1395" t="inlineStr">
        <is>
          <t>If the active reservoir weight is &gt; 1900.0 g.</t>
        </is>
      </c>
      <c r="O281" s="1396" t="n">
        <v>278</v>
      </c>
      <c r="P281" s="1396" t="inlineStr">
        <is>
          <t>ALARM_ID_HD_ACTIVE_RESERVOIR_WEIGHT_OUT_OF_RANGE</t>
        </is>
      </c>
      <c r="Q281" s="15" t="n"/>
      <c r="R281" s="1396" t="inlineStr">
        <is>
          <t>ALARM_PRIORITY_HIGH</t>
        </is>
      </c>
      <c r="S281" s="1396" t="n">
        <v>110</v>
      </c>
      <c r="T281" s="1396" t="inlineStr">
        <is>
          <t>FALSE</t>
        </is>
      </c>
      <c r="U281" s="1396" t="inlineStr">
        <is>
          <t>TRUE</t>
        </is>
      </c>
      <c r="V281" s="1396" t="inlineStr">
        <is>
          <t>TRUE</t>
        </is>
      </c>
      <c r="W281" s="1396" t="inlineStr">
        <is>
          <t>TRUE</t>
        </is>
      </c>
      <c r="X281" s="1396" t="inlineStr">
        <is>
          <t>FALSE</t>
        </is>
      </c>
      <c r="Y281" s="1396" t="inlineStr">
        <is>
          <t>TRUE</t>
        </is>
      </c>
      <c r="Z281" s="1396" t="inlineStr">
        <is>
          <t>FALSE</t>
        </is>
      </c>
      <c r="AA281" s="1396" t="inlineStr">
        <is>
          <t>FALSE</t>
        </is>
      </c>
      <c r="AB281" s="1396" t="inlineStr">
        <is>
          <t>FALSE</t>
        </is>
      </c>
      <c r="AC281" s="1396" t="inlineStr">
        <is>
          <t>FALSE</t>
        </is>
      </c>
      <c r="AD281" s="1396" t="inlineStr">
        <is>
          <t>FALSE</t>
        </is>
      </c>
      <c r="AE281" s="1396" t="inlineStr">
        <is>
          <t>FALSE</t>
        </is>
      </c>
      <c r="AF281" s="1396" t="inlineStr">
        <is>
          <t>FALSE</t>
        </is>
      </c>
      <c r="AG281" s="1396" t="inlineStr">
        <is>
          <t>TRUE</t>
        </is>
      </c>
      <c r="AH281" s="1396" t="inlineStr">
        <is>
          <t>FALSE</t>
        </is>
      </c>
      <c r="AI281" s="1396" t="inlineStr">
        <is>
          <t>FALSE</t>
        </is>
      </c>
      <c r="AJ281" s="1395" t="inlineStr">
        <is>
          <t>HD active reservoir weight out of range.</t>
        </is>
      </c>
      <c r="AK281" s="12" t="n"/>
    </row>
    <row customHeight="1" ht="75" r="282">
      <c r="E282" s="7" t="inlineStr">
        <is>
          <t>SRSDG 752</t>
        </is>
      </c>
      <c r="G282" s="1395" t="inlineStr">
        <is>
          <t>DG</t>
        </is>
      </c>
      <c r="H282" s="1395" t="inlineStr">
        <is>
          <t>Service Required: Dialysate Device</t>
        </is>
      </c>
      <c r="I282" s="12" t="n"/>
      <c r="J282" s="45" t="inlineStr">
        <is>
          <t>A problem was detected with the dialysate device. \n- Treatment must be terminated.\n- Locate the ID code found in the bottom left corner\nof the alarm screen.\n- Call service to report the issue and schedule a repair.</t>
        </is>
      </c>
      <c r="K282" s="1395" t="inlineStr">
        <is>
          <t>DG Fault: Reservoir Drain</t>
        </is>
      </c>
      <c r="L282" s="12" t="n"/>
      <c r="M282" s="1395" t="inlineStr">
        <is>
          <t>DG dialysate drain time out</t>
        </is>
      </c>
      <c r="N282" s="1395" t="inlineStr">
        <is>
          <t>If the DG dialysate drain exceeded 120 seconds.</t>
        </is>
      </c>
      <c r="O282" s="1396" t="n">
        <v>279</v>
      </c>
      <c r="P282" s="1396" t="inlineStr">
        <is>
          <t>ALARM_ID_DG_DIALYSATE_DRAIN_TIME_OUT</t>
        </is>
      </c>
      <c r="Q282" s="15" t="n"/>
      <c r="R282" s="1396" t="inlineStr">
        <is>
          <t>ALARM_PRIORITY_HIGH</t>
        </is>
      </c>
      <c r="S282" s="1396" t="n">
        <v>110</v>
      </c>
      <c r="T282" s="1396" t="inlineStr">
        <is>
          <t>FALSE</t>
        </is>
      </c>
      <c r="U282" s="1396" t="inlineStr">
        <is>
          <t>TRUE</t>
        </is>
      </c>
      <c r="V282" s="1396" t="inlineStr">
        <is>
          <t>TRUE</t>
        </is>
      </c>
      <c r="W282" s="1396" t="inlineStr">
        <is>
          <t>TRUE</t>
        </is>
      </c>
      <c r="X282" s="1396" t="inlineStr">
        <is>
          <t>FALSE</t>
        </is>
      </c>
      <c r="Y282" s="1396" t="inlineStr">
        <is>
          <t>TRUE</t>
        </is>
      </c>
      <c r="Z282" s="1396" t="inlineStr">
        <is>
          <t>FALSE</t>
        </is>
      </c>
      <c r="AA282" s="1396" t="inlineStr">
        <is>
          <t>FALSE</t>
        </is>
      </c>
      <c r="AB282" s="1396" t="inlineStr">
        <is>
          <t>FALSE</t>
        </is>
      </c>
      <c r="AC282" s="1396" t="inlineStr">
        <is>
          <t>FALSE</t>
        </is>
      </c>
      <c r="AD282" s="1396" t="inlineStr">
        <is>
          <t>FALSE</t>
        </is>
      </c>
      <c r="AE282" s="1396" t="inlineStr">
        <is>
          <t>FALSE</t>
        </is>
      </c>
      <c r="AF282" s="1396" t="inlineStr">
        <is>
          <t>FALSE</t>
        </is>
      </c>
      <c r="AG282" s="1396" t="inlineStr">
        <is>
          <t>TRUE</t>
        </is>
      </c>
      <c r="AH282" s="1396" t="inlineStr">
        <is>
          <t>FALSE</t>
        </is>
      </c>
      <c r="AI282" s="1396" t="inlineStr">
        <is>
          <t>FALSE</t>
        </is>
      </c>
      <c r="AJ282" s="1395" t="inlineStr">
        <is>
          <t>DG dialysate drain time out</t>
        </is>
      </c>
      <c r="AK282" s="12" t="n"/>
    </row>
    <row customHeight="1" ht="90" r="283">
      <c r="B283" s="7" t="inlineStr">
        <is>
          <t>PRS 863</t>
        </is>
      </c>
      <c r="C283" s="8" t="inlineStr">
        <is>
          <t>SA 340
SA 344</t>
        </is>
      </c>
      <c r="E283" s="7" t="inlineStr">
        <is>
          <t>SRSDG 888</t>
        </is>
      </c>
      <c r="G283" s="1395" t="inlineStr">
        <is>
          <t>DG</t>
        </is>
      </c>
      <c r="H283" s="1395" t="inlineStr">
        <is>
          <t>Service Required: Dialysate Device</t>
        </is>
      </c>
      <c r="I283" s="12" t="n"/>
      <c r="J283" s="45" t="inlineStr">
        <is>
          <t>A problem was detected with the dialysate device. \n- Treatment must be terminated.\n- Locate the ID code found in the bottom left corner\nof the alarm screen.\n- Call service to report the issue and schedule a repair.</t>
        </is>
      </c>
      <c r="K283" s="1395" t="inlineStr">
        <is>
          <t>DG Fault: DRP Direction Fault</t>
        </is>
      </c>
      <c r="L283" s="12" t="n"/>
      <c r="M283" s="1395" t="inlineStr">
        <is>
          <t>DG drain pump invalid direction</t>
        </is>
      </c>
      <c r="N283" s="45" t="inlineStr">
        <is>
          <t>If the drain pump's direction is not 1 when draining.</t>
        </is>
      </c>
      <c r="O283" s="1396" t="n">
        <v>280</v>
      </c>
      <c r="P283" s="1396" t="inlineStr">
        <is>
          <t>ALARM_ID_DG_DRAIN_PUMP_DIRECTION_INVALID</t>
        </is>
      </c>
      <c r="Q283" s="15" t="n"/>
      <c r="R283" s="1396" t="inlineStr">
        <is>
          <t>ALARM_PRIORITY_HIGH</t>
        </is>
      </c>
      <c r="S283" s="1396" t="n">
        <v>110</v>
      </c>
      <c r="T283" s="1396" t="inlineStr">
        <is>
          <t>FALSE</t>
        </is>
      </c>
      <c r="U283" s="1396" t="inlineStr">
        <is>
          <t>TRUE</t>
        </is>
      </c>
      <c r="V283" s="1396" t="inlineStr">
        <is>
          <t>TRUE</t>
        </is>
      </c>
      <c r="W283" s="1396" t="inlineStr">
        <is>
          <t>TRUE</t>
        </is>
      </c>
      <c r="X283" s="1396" t="inlineStr">
        <is>
          <t>FALSE</t>
        </is>
      </c>
      <c r="Y283" s="1396" t="inlineStr">
        <is>
          <t>TRUE</t>
        </is>
      </c>
      <c r="Z283" s="1396" t="inlineStr">
        <is>
          <t>FALSE</t>
        </is>
      </c>
      <c r="AA283" s="1396" t="inlineStr">
        <is>
          <t>FALSE</t>
        </is>
      </c>
      <c r="AB283" s="1396" t="inlineStr">
        <is>
          <t>FALSE</t>
        </is>
      </c>
      <c r="AC283" s="1396" t="inlineStr">
        <is>
          <t>FALSE</t>
        </is>
      </c>
      <c r="AD283" s="1396" t="inlineStr">
        <is>
          <t>FALSE</t>
        </is>
      </c>
      <c r="AE283" s="1396" t="inlineStr">
        <is>
          <t>FALSE</t>
        </is>
      </c>
      <c r="AF283" s="1396" t="inlineStr">
        <is>
          <t>FALSE</t>
        </is>
      </c>
      <c r="AG283" s="1396" t="inlineStr">
        <is>
          <t>TRUE</t>
        </is>
      </c>
      <c r="AH283" s="1396" t="inlineStr">
        <is>
          <t>FALSE</t>
        </is>
      </c>
      <c r="AI283" s="1396" t="inlineStr">
        <is>
          <t>FALSE</t>
        </is>
      </c>
      <c r="AJ283" s="1395" t="inlineStr">
        <is>
          <t>DG drain pump direction invalid</t>
        </is>
      </c>
      <c r="AK283" s="12" t="n"/>
    </row>
    <row customHeight="1" ht="30" r="284">
      <c r="B284" s="7" t="inlineStr">
        <is>
          <t>PRS 827</t>
        </is>
      </c>
      <c r="E284" s="7" t="inlineStr">
        <is>
          <t>SRSDG 836</t>
        </is>
      </c>
      <c r="G284" s="1395" t="inlineStr">
        <is>
          <t>DG</t>
        </is>
      </c>
      <c r="H284" s="1395" t="inlineStr">
        <is>
          <t>Acid Concentrate Low</t>
        </is>
      </c>
      <c r="I284" s="12" t="n"/>
      <c r="J284" s="45" t="inlineStr">
        <is>
          <t>The acid concentrate is low.\n- Replace acid concentrate container.</t>
        </is>
      </c>
      <c r="K284" s="1395" t="inlineStr">
        <is>
          <t>Dial. Gen: Acid Conc. Low</t>
        </is>
      </c>
      <c r="L284" s="13" t="n"/>
      <c r="M284" s="1395" t="inlineStr">
        <is>
          <t>DG Acid concentration bottle low volume alarm</t>
        </is>
      </c>
      <c r="N284" s="45" t="inlineStr">
        <is>
          <t>If the acid concentration bottle volume &gt; 3240 (3340 - 100).</t>
        </is>
      </c>
      <c r="O284" s="1396" t="n">
        <v>281</v>
      </c>
      <c r="P284" s="1396" t="inlineStr">
        <is>
          <t>ALARM_ID_DG_ACID_BOTTLE_LOW_VOLUME</t>
        </is>
      </c>
      <c r="Q284" s="15" t="n"/>
      <c r="R284" s="1396" t="inlineStr">
        <is>
          <t>ALARM_PRIORITY_MEDIUM</t>
        </is>
      </c>
      <c r="S284" s="1396" t="n">
        <v>412</v>
      </c>
      <c r="T284" s="1396" t="inlineStr">
        <is>
          <t>FALSE</t>
        </is>
      </c>
      <c r="U284" s="1396" t="inlineStr">
        <is>
          <t>FALSE</t>
        </is>
      </c>
      <c r="V284" s="1396" t="inlineStr">
        <is>
          <t>TRUE</t>
        </is>
      </c>
      <c r="W284" s="1396" t="inlineStr">
        <is>
          <t>TRUE</t>
        </is>
      </c>
      <c r="X284" s="1396" t="inlineStr">
        <is>
          <t>FALSE</t>
        </is>
      </c>
      <c r="Y284" s="1396" t="inlineStr">
        <is>
          <t>FALSE</t>
        </is>
      </c>
      <c r="Z284" s="1396" t="inlineStr">
        <is>
          <t>FALSE</t>
        </is>
      </c>
      <c r="AA284" s="1396" t="inlineStr">
        <is>
          <t>FALSE</t>
        </is>
      </c>
      <c r="AB284" s="1396" t="inlineStr">
        <is>
          <t>TRUE</t>
        </is>
      </c>
      <c r="AC284" s="1396" t="inlineStr">
        <is>
          <t>TRUE</t>
        </is>
      </c>
      <c r="AD284" s="1396" t="inlineStr">
        <is>
          <t>FALSE</t>
        </is>
      </c>
      <c r="AE284" s="1396" t="inlineStr">
        <is>
          <t>FALSE</t>
        </is>
      </c>
      <c r="AF284" s="1396" t="inlineStr">
        <is>
          <t>FALSE</t>
        </is>
      </c>
      <c r="AG284" s="1396" t="inlineStr">
        <is>
          <t>FALSE</t>
        </is>
      </c>
      <c r="AH284" s="1396" t="inlineStr">
        <is>
          <t>FALSE</t>
        </is>
      </c>
      <c r="AI284" s="1396" t="inlineStr">
        <is>
          <t>TRUE</t>
        </is>
      </c>
      <c r="AJ284" s="1395" t="inlineStr">
        <is>
          <t>Acid concentration bottle low volume alarm</t>
        </is>
      </c>
      <c r="AK284" s="12" t="n"/>
    </row>
    <row customHeight="1" ht="45" r="285">
      <c r="B285" s="7" t="inlineStr">
        <is>
          <t>PRS 828</t>
        </is>
      </c>
      <c r="E285" s="7" t="inlineStr">
        <is>
          <t>SRSDG 837</t>
        </is>
      </c>
      <c r="G285" s="1395" t="inlineStr">
        <is>
          <t>DG</t>
        </is>
      </c>
      <c r="H285" s="1395" t="inlineStr">
        <is>
          <t>Bicarb Concentrate Low</t>
        </is>
      </c>
      <c r="I285" s="12" t="n"/>
      <c r="J285" s="45" t="inlineStr">
        <is>
          <t>Bicarbonate concentrate is low.\n- Replace the bicarbonate concentrate container.</t>
        </is>
      </c>
      <c r="K285" s="1395" t="inlineStr">
        <is>
          <t>Dial. Gen: Bicarb Conc. Low</t>
        </is>
      </c>
      <c r="L285" s="13" t="n"/>
      <c r="M285" s="45" t="inlineStr">
        <is>
          <t>DG Bicarbonate concentration bottle low volume alarm</t>
        </is>
      </c>
      <c r="N285" s="45" t="inlineStr">
        <is>
          <t>If the bicarbonate concentration bottle volume &gt; 3680 (3780 - 100).</t>
        </is>
      </c>
      <c r="O285" s="1396" t="n">
        <v>282</v>
      </c>
      <c r="P285" s="1396" t="inlineStr">
        <is>
          <t>ALARM_ID_DG_BICARB_BOTTLE_LOW_VOLUME</t>
        </is>
      </c>
      <c r="Q285" s="15" t="n"/>
      <c r="R285" s="1396" t="inlineStr">
        <is>
          <t>ALARM_PRIORITY_MEDIUM</t>
        </is>
      </c>
      <c r="S285" s="1396" t="n">
        <v>413</v>
      </c>
      <c r="T285" s="1396" t="inlineStr">
        <is>
          <t>FALSE</t>
        </is>
      </c>
      <c r="U285" s="1396" t="inlineStr">
        <is>
          <t>FALSE</t>
        </is>
      </c>
      <c r="V285" s="1396" t="inlineStr">
        <is>
          <t>TRUE</t>
        </is>
      </c>
      <c r="W285" s="1396" t="inlineStr">
        <is>
          <t>TRUE</t>
        </is>
      </c>
      <c r="X285" s="1396" t="inlineStr">
        <is>
          <t>FALSE</t>
        </is>
      </c>
      <c r="Y285" s="1396" t="inlineStr">
        <is>
          <t>FALSE</t>
        </is>
      </c>
      <c r="Z285" s="1396" t="inlineStr">
        <is>
          <t>FALSE</t>
        </is>
      </c>
      <c r="AA285" s="1396" t="inlineStr">
        <is>
          <t>FALSE</t>
        </is>
      </c>
      <c r="AB285" s="1396" t="inlineStr">
        <is>
          <t>TRUE</t>
        </is>
      </c>
      <c r="AC285" s="1396" t="inlineStr">
        <is>
          <t>TRUE</t>
        </is>
      </c>
      <c r="AD285" s="1396" t="inlineStr">
        <is>
          <t>FALSE</t>
        </is>
      </c>
      <c r="AE285" s="1396" t="inlineStr">
        <is>
          <t>FALSE</t>
        </is>
      </c>
      <c r="AF285" s="1396" t="inlineStr">
        <is>
          <t>FALSE</t>
        </is>
      </c>
      <c r="AG285" s="1396" t="inlineStr">
        <is>
          <t>FALSE</t>
        </is>
      </c>
      <c r="AH285" s="1396" t="inlineStr">
        <is>
          <t>FALSE</t>
        </is>
      </c>
      <c r="AI285" s="1396" t="inlineStr">
        <is>
          <t>TRUE</t>
        </is>
      </c>
      <c r="AJ285" s="1395" t="inlineStr">
        <is>
          <t>Bicarbonate concentration bottle low volume alarm</t>
        </is>
      </c>
      <c r="AK285" s="12" t="n"/>
    </row>
    <row customHeight="1" ht="75" r="286">
      <c r="B286" s="7" t="inlineStr">
        <is>
          <t>PRS 863</t>
        </is>
      </c>
      <c r="C286" s="8" t="inlineStr">
        <is>
          <t>SA 309
SA 310
SA 314
SA 315</t>
        </is>
      </c>
      <c r="E286" s="7" t="inlineStr">
        <is>
          <t>SRSDG 615</t>
        </is>
      </c>
      <c r="G286" s="1395" t="inlineStr">
        <is>
          <t>DG</t>
        </is>
      </c>
      <c r="H286" s="1395" t="inlineStr">
        <is>
          <t>Service Required: Dialysate Device</t>
        </is>
      </c>
      <c r="I286" s="12" t="n"/>
      <c r="J286" s="45" t="inlineStr">
        <is>
          <t>A problem was detected with the dialysate device. \n- Treatment must be terminated.\n- Locate the ID code found in the bottom left corner\nof the alarm screen.\n- Call service to report the issue and schedule a repair.</t>
        </is>
      </c>
      <c r="K286" s="1395" t="inlineStr">
        <is>
          <t>DG Fault: LC Range</t>
        </is>
      </c>
      <c r="L286" s="12" t="n"/>
      <c r="M286" s="1395" t="inlineStr">
        <is>
          <t>DG load cells weight out of range</t>
        </is>
      </c>
      <c r="N286" s="45" t="inlineStr">
        <is>
          <t>If the weight of the DG load cells &gt; 4500.0 g or &lt; 0.0 g.</t>
        </is>
      </c>
      <c r="O286" s="1396" t="n">
        <v>283</v>
      </c>
      <c r="P286" s="1396" t="inlineStr">
        <is>
          <t>ALARM_ID_DG_LOAD_CELL_WEIGHT_OUT_OF_RANGE</t>
        </is>
      </c>
      <c r="Q286" s="15" t="n"/>
      <c r="R286" s="1396" t="inlineStr">
        <is>
          <t>ALARM_PRIORITY_HIGH</t>
        </is>
      </c>
      <c r="S286" s="1396" t="n">
        <v>110</v>
      </c>
      <c r="T286" s="1396" t="inlineStr">
        <is>
          <t>FALSE</t>
        </is>
      </c>
      <c r="U286" s="1396" t="inlineStr">
        <is>
          <t>TRUE</t>
        </is>
      </c>
      <c r="V286" s="1396" t="inlineStr">
        <is>
          <t>TRUE</t>
        </is>
      </c>
      <c r="W286" s="1396" t="inlineStr">
        <is>
          <t>TRUE</t>
        </is>
      </c>
      <c r="X286" s="1396" t="inlineStr">
        <is>
          <t>FALSE</t>
        </is>
      </c>
      <c r="Y286" s="1396" t="inlineStr">
        <is>
          <t>TRUE</t>
        </is>
      </c>
      <c r="Z286" s="1396" t="inlineStr">
        <is>
          <t>FALSE</t>
        </is>
      </c>
      <c r="AA286" s="1396" t="inlineStr">
        <is>
          <t>FALSE</t>
        </is>
      </c>
      <c r="AB286" s="1396" t="inlineStr">
        <is>
          <t>FALSE</t>
        </is>
      </c>
      <c r="AC286" s="1396" t="inlineStr">
        <is>
          <t>FALSE</t>
        </is>
      </c>
      <c r="AD286" s="1396" t="inlineStr">
        <is>
          <t>FALSE</t>
        </is>
      </c>
      <c r="AE286" s="1396" t="inlineStr">
        <is>
          <t>FALSE</t>
        </is>
      </c>
      <c r="AF286" s="1396" t="inlineStr">
        <is>
          <t>FALSE</t>
        </is>
      </c>
      <c r="AG286" s="1396" t="inlineStr">
        <is>
          <t>TRUE</t>
        </is>
      </c>
      <c r="AH286" s="1396" t="inlineStr">
        <is>
          <t>FALSE</t>
        </is>
      </c>
      <c r="AI286" s="1396" t="inlineStr">
        <is>
          <t>FALSE</t>
        </is>
      </c>
      <c r="AJ286" s="1395" t="inlineStr">
        <is>
          <t>DG load cells weight out of range</t>
        </is>
      </c>
      <c r="AK286" s="12" t="n"/>
    </row>
    <row customHeight="1" ht="75" r="287">
      <c r="B287" s="7" t="inlineStr">
        <is>
          <t>PRS 863</t>
        </is>
      </c>
      <c r="C287" s="8" t="inlineStr">
        <is>
          <t>SA 317
SA 318</t>
        </is>
      </c>
      <c r="E287" s="7" t="inlineStr">
        <is>
          <t>SRSDG 383</t>
        </is>
      </c>
      <c r="G287" s="1395" t="inlineStr">
        <is>
          <t>DG</t>
        </is>
      </c>
      <c r="H287" s="1395" t="inlineStr">
        <is>
          <t>Service Required: Dialysate Device</t>
        </is>
      </c>
      <c r="I287" s="12" t="n"/>
      <c r="J287" s="45" t="inlineStr">
        <is>
          <t>A problem was detected with the dialysate device. \n- Treatment must be terminated.\n- Locate the ID code found in the bottom left corner\nof the alarm screen.\n- Call service to report the issue and schedule a repair.</t>
        </is>
      </c>
      <c r="K287" s="1395" t="inlineStr">
        <is>
          <t>DG Fault: Redundant LC Check</t>
        </is>
      </c>
      <c r="L287" s="12" t="n"/>
      <c r="M287" s="1395" t="inlineStr">
        <is>
          <t>DG load cells primary/back up drift out of range</t>
        </is>
      </c>
      <c r="N287" s="45" t="inlineStr">
        <is>
          <t>If redundant load cells deviate by more than 60g after tare for 5 seconds.</t>
        </is>
      </c>
      <c r="O287" s="1396" t="n">
        <v>284</v>
      </c>
      <c r="P287" s="47" t="inlineStr">
        <is>
          <t>ALARM_ID_DG_LOAD_CELL_PRIMARY_BACKUP_DRIFT_OUT_OF_RANGE</t>
        </is>
      </c>
      <c r="Q287" s="17" t="n"/>
      <c r="R287" s="1396" t="inlineStr">
        <is>
          <t>ALARM_PRIORITY_HIGH</t>
        </is>
      </c>
      <c r="S287" s="1396" t="n">
        <v>110</v>
      </c>
      <c r="T287" s="1396" t="inlineStr">
        <is>
          <t>FALSE</t>
        </is>
      </c>
      <c r="U287" s="1396" t="inlineStr">
        <is>
          <t>TRUE</t>
        </is>
      </c>
      <c r="V287" s="1396" t="inlineStr">
        <is>
          <t>TRUE</t>
        </is>
      </c>
      <c r="W287" s="1396" t="inlineStr">
        <is>
          <t>TRUE</t>
        </is>
      </c>
      <c r="X287" s="1396" t="inlineStr">
        <is>
          <t>FALSE</t>
        </is>
      </c>
      <c r="Y287" s="1396" t="inlineStr">
        <is>
          <t>TRUE</t>
        </is>
      </c>
      <c r="Z287" s="1396" t="inlineStr">
        <is>
          <t>FALSE</t>
        </is>
      </c>
      <c r="AA287" s="1396" t="inlineStr">
        <is>
          <t>FALSE</t>
        </is>
      </c>
      <c r="AB287" s="1396" t="inlineStr">
        <is>
          <t>FALSE</t>
        </is>
      </c>
      <c r="AC287" s="1396" t="inlineStr">
        <is>
          <t>FALSE</t>
        </is>
      </c>
      <c r="AD287" s="1396" t="inlineStr">
        <is>
          <t>FALSE</t>
        </is>
      </c>
      <c r="AE287" s="1396" t="inlineStr">
        <is>
          <t>FALSE</t>
        </is>
      </c>
      <c r="AF287" s="1396" t="inlineStr">
        <is>
          <t>FALSE</t>
        </is>
      </c>
      <c r="AG287" s="1396" t="inlineStr">
        <is>
          <t>TRUE</t>
        </is>
      </c>
      <c r="AH287" s="1396" t="inlineStr">
        <is>
          <t>FALSE</t>
        </is>
      </c>
      <c r="AI287" s="1396" t="inlineStr">
        <is>
          <t>FALSE</t>
        </is>
      </c>
      <c r="AJ287" s="1395" t="inlineStr">
        <is>
          <t>DG load cells primary/back up drift out of range</t>
        </is>
      </c>
      <c r="AK287" s="12" t="n"/>
    </row>
    <row customHeight="1" ht="90" r="288">
      <c r="G288" s="1395" t="inlineStr">
        <is>
          <t>HD</t>
        </is>
      </c>
      <c r="H288" s="1395" t="inlineStr">
        <is>
          <t>RO Permeate Sample in Progress</t>
        </is>
      </c>
      <c r="J288" s="45" t="inlineStr">
        <is>
          <t>RO Permeate Sample is in progress.\n- Please wait for the process to complete. \n- You will not be able to create a treatment until the process\nis finished.\n- To end this process, press STOP on the front of the device.</t>
        </is>
      </c>
      <c r="K288" s="1395" t="inlineStr">
        <is>
          <t>Cleaning: RO Permeate Sample In Progress</t>
        </is>
      </c>
      <c r="M288" s="1395" t="inlineStr">
        <is>
          <t>DG RO permeate sample started</t>
        </is>
      </c>
      <c r="N288" s="45" t="inlineStr">
        <is>
          <t>If DG RO permeate sample successfully started from UI.</t>
        </is>
      </c>
      <c r="O288" s="1396" t="n">
        <v>285</v>
      </c>
      <c r="P288" s="1396" t="inlineStr">
        <is>
          <t>ALARM_ID_HD_RO_PERMEATE_SAMPLE</t>
        </is>
      </c>
      <c r="R288" s="1396" t="inlineStr">
        <is>
          <t>ALARM_PRIORITY_LOW</t>
        </is>
      </c>
      <c r="S288" s="1396" t="n">
        <v>845</v>
      </c>
      <c r="T288" s="1396" t="inlineStr">
        <is>
          <t>FALSE</t>
        </is>
      </c>
      <c r="U288" s="1396" t="inlineStr">
        <is>
          <t>FALSE</t>
        </is>
      </c>
      <c r="V288" s="1396" t="inlineStr">
        <is>
          <t>FALSE</t>
        </is>
      </c>
      <c r="W288" s="1396" t="inlineStr">
        <is>
          <t>FALSE</t>
        </is>
      </c>
      <c r="X288" s="1396" t="inlineStr">
        <is>
          <t>FALSE</t>
        </is>
      </c>
      <c r="Y288" s="1396" t="inlineStr">
        <is>
          <t>FALSE</t>
        </is>
      </c>
      <c r="Z288" s="1396" t="inlineStr">
        <is>
          <t>FALSE</t>
        </is>
      </c>
      <c r="AA288" s="1396" t="inlineStr">
        <is>
          <t>FALSE</t>
        </is>
      </c>
      <c r="AB288" s="1396" t="inlineStr">
        <is>
          <t>FALSE</t>
        </is>
      </c>
      <c r="AC288" s="1396" t="inlineStr">
        <is>
          <t>FALSE</t>
        </is>
      </c>
      <c r="AD288" s="1396" t="inlineStr">
        <is>
          <t>FALSE</t>
        </is>
      </c>
      <c r="AE288" s="1396" t="inlineStr">
        <is>
          <t>FALSE</t>
        </is>
      </c>
      <c r="AF288" s="1396" t="inlineStr">
        <is>
          <t>FALSE</t>
        </is>
      </c>
      <c r="AG288" s="1396" t="inlineStr">
        <is>
          <t>FALSE</t>
        </is>
      </c>
      <c r="AH288" s="1396" t="inlineStr">
        <is>
          <t>FALSE</t>
        </is>
      </c>
      <c r="AI288" s="1396" t="inlineStr">
        <is>
          <t>FALSE</t>
        </is>
      </c>
      <c r="AJ288" s="1395" t="inlineStr">
        <is>
          <t>HD processor is in RO permeate sample mode</t>
        </is>
      </c>
    </row>
    <row customHeight="1" ht="75" r="289">
      <c r="G289" s="1395" t="inlineStr">
        <is>
          <t>DG</t>
        </is>
      </c>
      <c r="H289" s="1395" t="inlineStr">
        <is>
          <t>Concentrate Connection Cap Removed</t>
        </is>
      </c>
      <c r="J289" s="45" t="inlineStr">
        <is>
          <t>The concentrate connection cap was removed from the \ndialysate device during disinfection.\n- Disinfection terminated.\n- Replace cap before attempting disinfection again.</t>
        </is>
      </c>
      <c r="K289" s="1395" t="inlineStr">
        <is>
          <t>Cleaning: Conc Cap Removed</t>
        </is>
      </c>
      <c r="M289" s="1395" t="inlineStr">
        <is>
          <t>DG cap in wrong state</t>
        </is>
      </c>
      <c r="N289" s="45" t="inlineStr">
        <is>
          <t>If the concentrate cap is not in the right position in the cleaning modes.</t>
        </is>
      </c>
      <c r="O289" s="1396" t="n">
        <v>286</v>
      </c>
      <c r="P289" s="1396" t="inlineStr">
        <is>
          <t>ALARM_ID_DG_CONCENTRATE_CAP_NOT_IN_PROPER_POSITION</t>
        </is>
      </c>
      <c r="R289" s="1396" t="inlineStr">
        <is>
          <t>ALARM_PRIORITY_MEDIUM</t>
        </is>
      </c>
      <c r="S289" s="1396" t="n">
        <v>600</v>
      </c>
      <c r="T289" s="1396" t="inlineStr">
        <is>
          <t>FALSE</t>
        </is>
      </c>
      <c r="U289" s="1396" t="inlineStr">
        <is>
          <t>FALSE</t>
        </is>
      </c>
      <c r="V289" s="1396" t="inlineStr">
        <is>
          <t>TRUE</t>
        </is>
      </c>
      <c r="W289" s="1396" t="inlineStr">
        <is>
          <t>TRUE</t>
        </is>
      </c>
      <c r="X289" s="1396" t="inlineStr">
        <is>
          <t>FALSE</t>
        </is>
      </c>
      <c r="Y289" s="1396" t="inlineStr">
        <is>
          <t>TRUE</t>
        </is>
      </c>
      <c r="Z289" s="1396" t="inlineStr">
        <is>
          <t>TRUE</t>
        </is>
      </c>
      <c r="AA289" s="1396" t="inlineStr">
        <is>
          <t>TRUE</t>
        </is>
      </c>
      <c r="AB289" s="1396" t="inlineStr">
        <is>
          <t>FALSE</t>
        </is>
      </c>
      <c r="AC289" s="1396" t="inlineStr">
        <is>
          <t>FALSE</t>
        </is>
      </c>
      <c r="AD289" s="1396" t="inlineStr">
        <is>
          <t>FALSE</t>
        </is>
      </c>
      <c r="AE289" s="1396" t="inlineStr">
        <is>
          <t>FALSE</t>
        </is>
      </c>
      <c r="AF289" s="1396" t="inlineStr">
        <is>
          <t>TRUE</t>
        </is>
      </c>
      <c r="AG289" s="1396" t="inlineStr">
        <is>
          <t>TRUE</t>
        </is>
      </c>
      <c r="AH289" s="1396" t="inlineStr">
        <is>
          <t>FALSE</t>
        </is>
      </c>
      <c r="AI289" s="1396" t="inlineStr">
        <is>
          <t>FALSE</t>
        </is>
      </c>
      <c r="AJ289" s="1395" t="inlineStr">
        <is>
          <t>DG concentrate cap not in proper position</t>
        </is>
      </c>
    </row>
    <row customHeight="1" ht="90" r="290">
      <c r="B290" s="7" t="inlineStr">
        <is>
          <t>PRS 494</t>
        </is>
      </c>
      <c r="C290" s="7" t="inlineStr">
        <is>
          <t>SA 222</t>
        </is>
      </c>
      <c r="D290" s="7" t="inlineStr">
        <is>
          <t>SRSHD 1403</t>
        </is>
      </c>
      <c r="G290" s="1395" t="inlineStr">
        <is>
          <t>HD</t>
        </is>
      </c>
      <c r="H290" s="1395" t="inlineStr">
        <is>
          <t>Service Required: Hemodialysis Device</t>
        </is>
      </c>
      <c r="I290" s="12" t="n"/>
      <c r="J290" s="45" t="inlineStr">
        <is>
          <t>A problem was detected with the hemodialysis device. \n- Treatment must be terminated.\n- Locate the ID code found in the bottom left corner\nof the alarm screen.\n- Call service to report the issue and schedule a repair.</t>
        </is>
      </c>
      <c r="K290" s="1395" t="inlineStr">
        <is>
          <t>HD Fault: Proc- FPGA Clock</t>
        </is>
      </c>
      <c r="L290" s="12" t="n"/>
      <c r="M290" s="45" t="inlineStr">
        <is>
          <t>HD processor clock speed checks against FPGA clock failure</t>
        </is>
      </c>
      <c r="N290" s="45" t="inlineStr">
        <is>
          <t>If during initialization mode, the difference between the processor clock speed and the FPGA clock speed &gt; 1.</t>
        </is>
      </c>
      <c r="O290" s="1396" t="n">
        <v>287</v>
      </c>
      <c r="P290" s="1396" t="inlineStr">
        <is>
          <t>ALARM_ID_HD_FPGA_CLOCK_SPEED_CHECK_FAILURE</t>
        </is>
      </c>
      <c r="Q290" s="15" t="n"/>
      <c r="R290" s="1396" t="inlineStr">
        <is>
          <t>ALARM_PRIORITY_HIGH</t>
        </is>
      </c>
      <c r="S290" s="1396" t="n">
        <v>10</v>
      </c>
      <c r="T290" s="1396" t="inlineStr">
        <is>
          <t>TRUE</t>
        </is>
      </c>
      <c r="U290" s="1396" t="inlineStr">
        <is>
          <t>FALSE</t>
        </is>
      </c>
      <c r="V290" s="1396" t="inlineStr">
        <is>
          <t>TRUE</t>
        </is>
      </c>
      <c r="W290" s="1396" t="inlineStr">
        <is>
          <t>TRUE</t>
        </is>
      </c>
      <c r="X290" s="1396" t="inlineStr">
        <is>
          <t>TRUE</t>
        </is>
      </c>
      <c r="Y290" s="1396" t="inlineStr">
        <is>
          <t>TRUE</t>
        </is>
      </c>
      <c r="Z290" s="1396" t="inlineStr">
        <is>
          <t>TRUE</t>
        </is>
      </c>
      <c r="AA290" s="1396" t="inlineStr">
        <is>
          <t>TRUE</t>
        </is>
      </c>
      <c r="AB290" s="1396" t="inlineStr">
        <is>
          <t>FALSE</t>
        </is>
      </c>
      <c r="AC290" s="1396" t="inlineStr">
        <is>
          <t>FALSE</t>
        </is>
      </c>
      <c r="AD290" s="1396" t="inlineStr">
        <is>
          <t>FALSE</t>
        </is>
      </c>
      <c r="AE290" s="1396" t="inlineStr">
        <is>
          <t>FALSE</t>
        </is>
      </c>
      <c r="AF290" s="1396" t="inlineStr">
        <is>
          <t>TRUE</t>
        </is>
      </c>
      <c r="AG290" s="1396" t="inlineStr">
        <is>
          <t>TRUE</t>
        </is>
      </c>
      <c r="AH290" s="1396" t="inlineStr">
        <is>
          <t>FALSE</t>
        </is>
      </c>
      <c r="AI290" s="1396" t="inlineStr">
        <is>
          <t>FALSE</t>
        </is>
      </c>
      <c r="AJ290" s="45" t="inlineStr">
        <is>
          <t>HD processor clock speed checks against FPGA clock failure</t>
        </is>
      </c>
      <c r="AK290" s="12" t="n"/>
    </row>
    <row customHeight="1" ht="75" r="291">
      <c r="C291" s="8" t="inlineStr">
        <is>
          <t>SA 491
SA 492</t>
        </is>
      </c>
      <c r="D291" s="7" t="inlineStr">
        <is>
          <t>SRSHD 562</t>
        </is>
      </c>
      <c r="G291" s="1395" t="inlineStr">
        <is>
          <t>HD</t>
        </is>
      </c>
      <c r="H291" s="1395" t="inlineStr">
        <is>
          <t>Service Required: Dialysate Device</t>
        </is>
      </c>
      <c r="I291" s="12" t="n"/>
      <c r="J291" s="45" t="inlineStr">
        <is>
          <t>A problem was detected with the dialysate device. \n- Treatment must be terminated.\n- Locate the ID code found in the bottom left corner\nof the alarm screen.\n- Call service to report the issue and schedule a repair.</t>
        </is>
      </c>
      <c r="K291" s="1395" t="inlineStr">
        <is>
          <t>DG Fault: LC Drift Check</t>
        </is>
      </c>
      <c r="L291" s="12" t="n"/>
      <c r="M291" s="1395" t="inlineStr">
        <is>
          <t>HD load cell inconsistency</t>
        </is>
      </c>
      <c r="N291" s="45" t="inlineStr">
        <is>
          <t>If redundant load cells deviate from start to end of a reservoir use during treatment by more than 10g.</t>
        </is>
      </c>
      <c r="O291" s="1396" t="n">
        <v>288</v>
      </c>
      <c r="P291" s="47" t="inlineStr">
        <is>
          <t>ALARM_ID_HD_LOAD_CELL_PRIMARY_BACKUP_DRIFT_OUT_OF_RANGE</t>
        </is>
      </c>
      <c r="Q291" s="17" t="n"/>
      <c r="R291" s="1396" t="inlineStr">
        <is>
          <t>ALARM_PRIORITY_HIGH</t>
        </is>
      </c>
      <c r="S291" s="1400" t="n">
        <v>110</v>
      </c>
      <c r="T291" s="1396" t="inlineStr">
        <is>
          <t>FALSE</t>
        </is>
      </c>
      <c r="U291" s="1396" t="inlineStr">
        <is>
          <t>FALSE</t>
        </is>
      </c>
      <c r="V291" s="1396" t="inlineStr">
        <is>
          <t>TRUE</t>
        </is>
      </c>
      <c r="W291" s="1396" t="inlineStr">
        <is>
          <t>TRUE</t>
        </is>
      </c>
      <c r="X291" s="1396" t="inlineStr">
        <is>
          <t>FALSE</t>
        </is>
      </c>
      <c r="Y291" s="1396" t="inlineStr">
        <is>
          <t>TRUE</t>
        </is>
      </c>
      <c r="Z291" s="1396" t="inlineStr">
        <is>
          <t>FALSE</t>
        </is>
      </c>
      <c r="AA291" s="1396" t="inlineStr">
        <is>
          <t>FALSE</t>
        </is>
      </c>
      <c r="AB291" s="1396" t="inlineStr">
        <is>
          <t>FALSE</t>
        </is>
      </c>
      <c r="AC291" s="1396" t="inlineStr">
        <is>
          <t>FALSE</t>
        </is>
      </c>
      <c r="AD291" s="1396" t="inlineStr">
        <is>
          <t>FALSE</t>
        </is>
      </c>
      <c r="AE291" s="1396" t="inlineStr">
        <is>
          <t>FALSE</t>
        </is>
      </c>
      <c r="AF291" s="1396" t="inlineStr">
        <is>
          <t>FALSE</t>
        </is>
      </c>
      <c r="AG291" s="1396" t="inlineStr">
        <is>
          <t>TRUE</t>
        </is>
      </c>
      <c r="AH291" s="1396" t="inlineStr">
        <is>
          <t>FALSE</t>
        </is>
      </c>
      <c r="AI291" s="1396" t="inlineStr">
        <is>
          <t>FALSE</t>
        </is>
      </c>
      <c r="AJ291" s="1395" t="inlineStr">
        <is>
          <t>HD load cells primary/back up drift out of range</t>
        </is>
      </c>
      <c r="AK291" s="12" t="n"/>
    </row>
    <row customHeight="1" ht="75" r="292">
      <c r="E292" s="7" t="inlineStr">
        <is>
          <t>SRSDG 928</t>
        </is>
      </c>
      <c r="G292" s="1395" t="inlineStr">
        <is>
          <t>DG</t>
        </is>
      </c>
      <c r="H292" s="1395" t="inlineStr">
        <is>
          <t>Dialysate Connection Cap Removed</t>
        </is>
      </c>
      <c r="I292" s="12" t="n"/>
      <c r="J292" s="45" t="inlineStr">
        <is>
          <t>The dialysate connection cap was removed from the\ndialysate device during disinfection.\n- Disinfection terminated.\n- Replace cap before attempting disinfection again.</t>
        </is>
      </c>
      <c r="K292" s="1395" t="inlineStr">
        <is>
          <t>Cleaning: Dialysate Cap Removed</t>
        </is>
      </c>
      <c r="L292" s="12" t="n"/>
      <c r="M292" s="1395" t="inlineStr">
        <is>
          <t>DG cap in wrong state</t>
        </is>
      </c>
      <c r="N292" s="45" t="inlineStr">
        <is>
          <t>If the dialysate cap is not in the right position in the cleaning modes.</t>
        </is>
      </c>
      <c r="O292" s="1396" t="n">
        <v>289</v>
      </c>
      <c r="P292" s="1396" t="inlineStr">
        <is>
          <t>ALARM_ID_DG_DIALYSATE_CAP_NOT_IN_PROPER_POSITION</t>
        </is>
      </c>
      <c r="Q292" s="17" t="n"/>
      <c r="R292" s="1396" t="inlineStr">
        <is>
          <t>ALARM_PRIORITY_MEDIUM</t>
        </is>
      </c>
      <c r="S292" s="1396" t="n">
        <v>600</v>
      </c>
      <c r="T292" s="1396" t="inlineStr">
        <is>
          <t>FALSE</t>
        </is>
      </c>
      <c r="U292" s="1396" t="inlineStr">
        <is>
          <t>FALSE</t>
        </is>
      </c>
      <c r="V292" s="1396" t="inlineStr">
        <is>
          <t>TRUE</t>
        </is>
      </c>
      <c r="W292" s="1396" t="inlineStr">
        <is>
          <t>TRUE</t>
        </is>
      </c>
      <c r="X292" s="1396" t="inlineStr">
        <is>
          <t>FALSE</t>
        </is>
      </c>
      <c r="Y292" s="1396" t="inlineStr">
        <is>
          <t>TRUE</t>
        </is>
      </c>
      <c r="Z292" s="1396" t="inlineStr">
        <is>
          <t>TRUE</t>
        </is>
      </c>
      <c r="AA292" s="1396" t="inlineStr">
        <is>
          <t>TRUE</t>
        </is>
      </c>
      <c r="AB292" s="1396" t="inlineStr">
        <is>
          <t>FALSE</t>
        </is>
      </c>
      <c r="AC292" s="1396" t="inlineStr">
        <is>
          <t>FALSE</t>
        </is>
      </c>
      <c r="AD292" s="1396" t="inlineStr">
        <is>
          <t>FALSE</t>
        </is>
      </c>
      <c r="AE292" s="1396" t="inlineStr">
        <is>
          <t>FALSE</t>
        </is>
      </c>
      <c r="AF292" s="1396" t="inlineStr">
        <is>
          <t>TRUE</t>
        </is>
      </c>
      <c r="AG292" s="1396" t="inlineStr">
        <is>
          <t>TRUE</t>
        </is>
      </c>
      <c r="AH292" s="1396" t="inlineStr">
        <is>
          <t>FALSE</t>
        </is>
      </c>
      <c r="AI292" s="1396" t="inlineStr">
        <is>
          <t>FALSE</t>
        </is>
      </c>
      <c r="AJ292" s="1395" t="inlineStr">
        <is>
          <t>DG dialysate cap not closed</t>
        </is>
      </c>
      <c r="AK292" s="12" t="n"/>
    </row>
    <row customHeight="1" ht="75" r="293">
      <c r="B293" s="7" t="inlineStr">
        <is>
          <t>PRS 494</t>
        </is>
      </c>
      <c r="C293" s="7" t="inlineStr">
        <is>
          <t>SA 233</t>
        </is>
      </c>
      <c r="D293" s="7" t="inlineStr">
        <is>
          <t>SRSHD 1584</t>
        </is>
      </c>
      <c r="G293" s="1395" t="inlineStr">
        <is>
          <t>HD</t>
        </is>
      </c>
      <c r="H293" s="1395" t="inlineStr">
        <is>
          <t>Service Required: Hemodialysis Device</t>
        </is>
      </c>
      <c r="I293" s="12" t="n"/>
      <c r="J293" s="45" t="inlineStr">
        <is>
          <t>A problem was detected with the hemodialysis device. \n- Treatment must be terminated.\n- Locate the ID code found in the bottom left corner\nof the alarm screen.\n- Call service to report the issue and schedule a repair.</t>
        </is>
      </c>
      <c r="K293" s="1395" t="inlineStr">
        <is>
          <t>HD Fault: Ven. Pres. Com</t>
        </is>
      </c>
      <c r="L293" s="12" t="n"/>
      <c r="M293" s="1395" t="inlineStr">
        <is>
          <t>HD venous sensor FPGA fault</t>
        </is>
      </c>
      <c r="N293" s="45" t="inlineStr">
        <is>
          <t>If the FPGA does not report fresh data for a certain period of time</t>
        </is>
      </c>
      <c r="O293" s="1396" t="n">
        <v>290</v>
      </c>
      <c r="P293" s="1396" t="inlineStr">
        <is>
          <t>ALARM_ID_HD_VENOUS_SENSOR_FPGA_FAULT</t>
        </is>
      </c>
      <c r="Q293" s="15" t="n"/>
      <c r="R293" s="1396" t="inlineStr">
        <is>
          <t>ALARM_PRIORITY_HIGH</t>
        </is>
      </c>
      <c r="S293" s="1396" t="n">
        <v>10</v>
      </c>
      <c r="T293" s="1396" t="inlineStr">
        <is>
          <t>TRUE</t>
        </is>
      </c>
      <c r="U293" s="1396" t="inlineStr">
        <is>
          <t>FALSE</t>
        </is>
      </c>
      <c r="V293" s="1396" t="inlineStr">
        <is>
          <t>TRUE</t>
        </is>
      </c>
      <c r="W293" s="1396" t="inlineStr">
        <is>
          <t>TRUE</t>
        </is>
      </c>
      <c r="X293" s="1396" t="inlineStr">
        <is>
          <t>TRUE</t>
        </is>
      </c>
      <c r="Y293" s="1396" t="inlineStr">
        <is>
          <t>TRUE</t>
        </is>
      </c>
      <c r="Z293" s="1396" t="inlineStr">
        <is>
          <t>TRUE</t>
        </is>
      </c>
      <c r="AA293" s="1396" t="inlineStr">
        <is>
          <t>TRUE</t>
        </is>
      </c>
      <c r="AB293" s="1396" t="inlineStr">
        <is>
          <t>FALSE</t>
        </is>
      </c>
      <c r="AC293" s="1396" t="inlineStr">
        <is>
          <t>FALSE</t>
        </is>
      </c>
      <c r="AD293" s="1396" t="inlineStr">
        <is>
          <t>FALSE</t>
        </is>
      </c>
      <c r="AE293" s="1396" t="inlineStr">
        <is>
          <t>FALSE</t>
        </is>
      </c>
      <c r="AF293" s="1396" t="inlineStr">
        <is>
          <t>TRUE</t>
        </is>
      </c>
      <c r="AG293" s="1396" t="inlineStr">
        <is>
          <t>TRUE</t>
        </is>
      </c>
      <c r="AH293" s="1396" t="inlineStr">
        <is>
          <t>FALSE</t>
        </is>
      </c>
      <c r="AI293" s="1396" t="inlineStr">
        <is>
          <t>FALSE</t>
        </is>
      </c>
      <c r="AJ293" s="1395" t="inlineStr">
        <is>
          <t>HD venous pressure sensor FPGA fault</t>
        </is>
      </c>
      <c r="AK293" s="12" t="n"/>
    </row>
    <row customHeight="1" ht="75" r="294">
      <c r="G294" s="1395" t="inlineStr">
        <is>
          <t>HD</t>
        </is>
      </c>
      <c r="H294" s="1395" t="inlineStr">
        <is>
          <t>Flush In Progress</t>
        </is>
      </c>
      <c r="I294" s="12" t="n"/>
      <c r="J294" s="45" t="inlineStr">
        <is>
          <t>System flush is in progress\n- Please wait for the process to complete. \n- You will not be able to create a treatment until the process\nis finished.\n- To end this process, press STOP on the front of the device.</t>
        </is>
      </c>
      <c r="K294" s="1395" t="inlineStr">
        <is>
          <t>Cleaning: Flush In Progress</t>
        </is>
      </c>
      <c r="L294" s="12" t="n"/>
      <c r="M294" s="1395" t="inlineStr">
        <is>
          <t>DG flush started</t>
        </is>
      </c>
      <c r="N294" s="1395" t="inlineStr">
        <is>
          <t>If DG flush successfully started from the UI.</t>
        </is>
      </c>
      <c r="O294" s="1396" t="n">
        <v>291</v>
      </c>
      <c r="P294" s="1396" t="inlineStr">
        <is>
          <t>ALARM_ID_HD_DISINFECT_FLUSH</t>
        </is>
      </c>
      <c r="Q294" s="15" t="n"/>
      <c r="R294" s="1396" t="inlineStr">
        <is>
          <t>ALARM_PRIORITY_LOW</t>
        </is>
      </c>
      <c r="S294" s="1396" t="n">
        <v>840</v>
      </c>
      <c r="T294" s="1396" t="inlineStr">
        <is>
          <t>FALSE</t>
        </is>
      </c>
      <c r="U294" s="1396" t="inlineStr">
        <is>
          <t>FALSE</t>
        </is>
      </c>
      <c r="V294" s="1396" t="inlineStr">
        <is>
          <t>FALSE</t>
        </is>
      </c>
      <c r="W294" s="1396" t="inlineStr">
        <is>
          <t>FALSE</t>
        </is>
      </c>
      <c r="X294" s="1396" t="inlineStr">
        <is>
          <t>FALSE</t>
        </is>
      </c>
      <c r="Y294" s="1396" t="inlineStr">
        <is>
          <t>FALSE</t>
        </is>
      </c>
      <c r="Z294" s="1396" t="inlineStr">
        <is>
          <t>FALSE</t>
        </is>
      </c>
      <c r="AA294" s="1396" t="inlineStr">
        <is>
          <t>FALSE</t>
        </is>
      </c>
      <c r="AB294" s="1396" t="inlineStr">
        <is>
          <t>FALSE</t>
        </is>
      </c>
      <c r="AC294" s="1396" t="inlineStr">
        <is>
          <t>FALSE</t>
        </is>
      </c>
      <c r="AD294" s="1396" t="inlineStr">
        <is>
          <t>FALSE</t>
        </is>
      </c>
      <c r="AE294" s="1396" t="inlineStr">
        <is>
          <t>FALSE</t>
        </is>
      </c>
      <c r="AF294" s="1396" t="inlineStr">
        <is>
          <t>FALSE</t>
        </is>
      </c>
      <c r="AG294" s="1396" t="inlineStr">
        <is>
          <t>FALSE</t>
        </is>
      </c>
      <c r="AH294" s="1396" t="inlineStr">
        <is>
          <t>FALSE</t>
        </is>
      </c>
      <c r="AI294" s="1396" t="inlineStr">
        <is>
          <t>FALSE</t>
        </is>
      </c>
      <c r="AJ294" s="1395" t="inlineStr">
        <is>
          <t>HD processor is in Disinfect Flush mode</t>
        </is>
      </c>
      <c r="AK294" s="12" t="n"/>
    </row>
    <row customHeight="1" ht="90" r="295">
      <c r="G295" s="1395" t="inlineStr">
        <is>
          <t>HD</t>
        </is>
      </c>
      <c r="H295" s="1395" t="inlineStr">
        <is>
          <t>Heat Disinfection in Progress</t>
        </is>
      </c>
      <c r="I295" s="12" t="n"/>
      <c r="J295" s="45" t="inlineStr">
        <is>
          <t>Heat disinfection is in progress.\n- Please wait for the process to complete. \n- You will not be able to create a treatment until the process\nis finished.\n- To end this process, press STOP on the front of the device.</t>
        </is>
      </c>
      <c r="K295" s="1395" t="inlineStr">
        <is>
          <t>Cleaning: Heat Disinf In Progress</t>
        </is>
      </c>
      <c r="L295" s="12" t="n"/>
      <c r="M295" s="1395" t="inlineStr">
        <is>
          <t>DG heat disinfect started</t>
        </is>
      </c>
      <c r="N295" s="45" t="inlineStr">
        <is>
          <t>If DG heat disinfect successfully started from the UI.</t>
        </is>
      </c>
      <c r="O295" s="1396" t="n">
        <v>292</v>
      </c>
      <c r="P295" s="1396" t="inlineStr">
        <is>
          <t>ALARM_ID_HD_DISINFECT_HEAT</t>
        </is>
      </c>
      <c r="Q295" s="15" t="n"/>
      <c r="R295" s="1396" t="inlineStr">
        <is>
          <t>ALARM_PRIORITY_LOW</t>
        </is>
      </c>
      <c r="S295" s="1396" t="n">
        <v>841</v>
      </c>
      <c r="T295" s="1396" t="inlineStr">
        <is>
          <t>FALSE</t>
        </is>
      </c>
      <c r="U295" s="1396" t="inlineStr">
        <is>
          <t>FALSE</t>
        </is>
      </c>
      <c r="V295" s="1396" t="inlineStr">
        <is>
          <t>FALSE</t>
        </is>
      </c>
      <c r="W295" s="1396" t="inlineStr">
        <is>
          <t>FALSE</t>
        </is>
      </c>
      <c r="X295" s="1396" t="inlineStr">
        <is>
          <t>FALSE</t>
        </is>
      </c>
      <c r="Y295" s="1396" t="inlineStr">
        <is>
          <t>FALSE</t>
        </is>
      </c>
      <c r="Z295" s="1396" t="inlineStr">
        <is>
          <t>FALSE</t>
        </is>
      </c>
      <c r="AA295" s="1396" t="inlineStr">
        <is>
          <t>FALSE</t>
        </is>
      </c>
      <c r="AB295" s="1396" t="inlineStr">
        <is>
          <t>FALSE</t>
        </is>
      </c>
      <c r="AC295" s="1396" t="inlineStr">
        <is>
          <t>FALSE</t>
        </is>
      </c>
      <c r="AD295" s="1396" t="inlineStr">
        <is>
          <t>FALSE</t>
        </is>
      </c>
      <c r="AE295" s="1396" t="inlineStr">
        <is>
          <t>FALSE</t>
        </is>
      </c>
      <c r="AF295" s="1396" t="inlineStr">
        <is>
          <t>FALSE</t>
        </is>
      </c>
      <c r="AG295" s="1396" t="inlineStr">
        <is>
          <t>FALSE</t>
        </is>
      </c>
      <c r="AH295" s="1396" t="inlineStr">
        <is>
          <t>FALSE</t>
        </is>
      </c>
      <c r="AI295" s="1396" t="inlineStr">
        <is>
          <t>FALSE</t>
        </is>
      </c>
      <c r="AJ295" s="1395" t="inlineStr">
        <is>
          <t>HD processor is in Disinfect Heat mode</t>
        </is>
      </c>
      <c r="AK295" s="12" t="n"/>
    </row>
    <row customHeight="1" ht="90" r="296">
      <c r="G296" s="1395" t="inlineStr">
        <is>
          <t>HD</t>
        </is>
      </c>
      <c r="H296" s="1395" t="inlineStr">
        <is>
          <t>Chemical Disinfection in Progress</t>
        </is>
      </c>
      <c r="I296" s="12" t="n"/>
      <c r="J296" s="45" t="inlineStr">
        <is>
          <t>Chemical disinfection in progress.\n- Please wait for the process to complete. \n- You will not be able to create a treatment until the process\nis finished.\n- To end this process, press STOP on the front of the device.</t>
        </is>
      </c>
      <c r="K296" s="1395" t="inlineStr">
        <is>
          <t>Cleaning: Chem Disinfect In Progress</t>
        </is>
      </c>
      <c r="L296" s="12" t="n"/>
      <c r="M296" s="1395" t="inlineStr">
        <is>
          <t>DG chem disinfect started</t>
        </is>
      </c>
      <c r="N296" s="1395" t="inlineStr">
        <is>
          <t>If DG flush successfully started from the UI.</t>
        </is>
      </c>
      <c r="O296" s="1396" t="n">
        <v>293</v>
      </c>
      <c r="P296" s="1396" t="inlineStr">
        <is>
          <t>ALARM_ID_HD_DISINFECT_CHEM</t>
        </is>
      </c>
      <c r="Q296" s="15" t="n"/>
      <c r="R296" s="1396" t="inlineStr">
        <is>
          <t>ALARM_PRIORITY_LOW</t>
        </is>
      </c>
      <c r="S296" s="1396" t="n">
        <v>842</v>
      </c>
      <c r="T296" s="1396" t="inlineStr">
        <is>
          <t>FALSE</t>
        </is>
      </c>
      <c r="U296" s="1396" t="inlineStr">
        <is>
          <t>FALSE</t>
        </is>
      </c>
      <c r="V296" s="1396" t="inlineStr">
        <is>
          <t>FALSE</t>
        </is>
      </c>
      <c r="W296" s="1396" t="inlineStr">
        <is>
          <t>FALSE</t>
        </is>
      </c>
      <c r="X296" s="1396" t="inlineStr">
        <is>
          <t>FALSE</t>
        </is>
      </c>
      <c r="Y296" s="1396" t="inlineStr">
        <is>
          <t>FALSE</t>
        </is>
      </c>
      <c r="Z296" s="1396" t="inlineStr">
        <is>
          <t>FALSE</t>
        </is>
      </c>
      <c r="AA296" s="1396" t="inlineStr">
        <is>
          <t>FALSE</t>
        </is>
      </c>
      <c r="AB296" s="1396" t="inlineStr">
        <is>
          <t>FALSE</t>
        </is>
      </c>
      <c r="AC296" s="1396" t="inlineStr">
        <is>
          <t>FALSE</t>
        </is>
      </c>
      <c r="AD296" s="1396" t="inlineStr">
        <is>
          <t>FALSE</t>
        </is>
      </c>
      <c r="AE296" s="1396" t="inlineStr">
        <is>
          <t>FALSE</t>
        </is>
      </c>
      <c r="AF296" s="1396" t="inlineStr">
        <is>
          <t>FALSE</t>
        </is>
      </c>
      <c r="AG296" s="1396" t="inlineStr">
        <is>
          <t>FALSE</t>
        </is>
      </c>
      <c r="AH296" s="1396" t="inlineStr">
        <is>
          <t>FALSE</t>
        </is>
      </c>
      <c r="AI296" s="1396" t="inlineStr">
        <is>
          <t>FALSE</t>
        </is>
      </c>
      <c r="AJ296" s="1395" t="inlineStr">
        <is>
          <t>HD processor is in Disinfect Chemical mode</t>
        </is>
      </c>
      <c r="AK296" s="12" t="n"/>
    </row>
    <row customHeight="1" ht="75" r="297">
      <c r="G297" s="1395" t="inlineStr">
        <is>
          <t>HD</t>
        </is>
      </c>
      <c r="H297" s="1395" t="inlineStr">
        <is>
          <t>Active Cool in Progress</t>
        </is>
      </c>
      <c r="I297" s="12" t="n"/>
      <c r="J297" s="45" t="inlineStr">
        <is>
          <t>Active Cool is in progress.\n- Please wait for the process to complete. \n- You will not be able to create a treatment until the process\nis finished.\n- To end this process, press STOP on the front of the device.</t>
        </is>
      </c>
      <c r="K297" s="1395" t="inlineStr">
        <is>
          <t>Cleaning: Active Cool In Progress</t>
        </is>
      </c>
      <c r="L297" s="12" t="n"/>
      <c r="M297" s="1395" t="inlineStr">
        <is>
          <t>DG active cool started</t>
        </is>
      </c>
      <c r="N297" s="1395" t="inlineStr">
        <is>
          <t>If DG active cool successfully started.</t>
        </is>
      </c>
      <c r="O297" s="1396" t="n">
        <v>294</v>
      </c>
      <c r="P297" s="1396" t="inlineStr">
        <is>
          <t>ALARM_ID_HD_DISINFECT_HEAT_COOL</t>
        </is>
      </c>
      <c r="Q297" s="15" t="n"/>
      <c r="R297" s="1396" t="inlineStr">
        <is>
          <t>ALARM_PRIORITY_LOW</t>
        </is>
      </c>
      <c r="S297" s="1396" t="n">
        <v>844</v>
      </c>
      <c r="T297" s="1396" t="inlineStr">
        <is>
          <t>FALSE</t>
        </is>
      </c>
      <c r="U297" s="1396" t="inlineStr">
        <is>
          <t>FALSE</t>
        </is>
      </c>
      <c r="V297" s="1396" t="inlineStr">
        <is>
          <t>FALSE</t>
        </is>
      </c>
      <c r="W297" s="1396" t="inlineStr">
        <is>
          <t>FALSE</t>
        </is>
      </c>
      <c r="X297" s="1396" t="inlineStr">
        <is>
          <t>FALSE</t>
        </is>
      </c>
      <c r="Y297" s="1396" t="inlineStr">
        <is>
          <t>FALSE</t>
        </is>
      </c>
      <c r="Z297" s="1396" t="inlineStr">
        <is>
          <t>FALSE</t>
        </is>
      </c>
      <c r="AA297" s="1396" t="inlineStr">
        <is>
          <t>FALSE</t>
        </is>
      </c>
      <c r="AB297" s="1396" t="inlineStr">
        <is>
          <t>FALSE</t>
        </is>
      </c>
      <c r="AC297" s="1396" t="inlineStr">
        <is>
          <t>FALSE</t>
        </is>
      </c>
      <c r="AD297" s="1396" t="inlineStr">
        <is>
          <t>FALSE</t>
        </is>
      </c>
      <c r="AE297" s="1396" t="inlineStr">
        <is>
          <t>FALSE</t>
        </is>
      </c>
      <c r="AF297" s="1396" t="inlineStr">
        <is>
          <t>FALSE</t>
        </is>
      </c>
      <c r="AG297" s="1396" t="inlineStr">
        <is>
          <t>FALSE</t>
        </is>
      </c>
      <c r="AH297" s="1396" t="inlineStr">
        <is>
          <t>FALSE</t>
        </is>
      </c>
      <c r="AI297" s="1396" t="inlineStr">
        <is>
          <t>FALSE</t>
        </is>
      </c>
      <c r="AJ297" s="1395" t="inlineStr">
        <is>
          <t>HD processor is in Disinfect active cool mode</t>
        </is>
      </c>
      <c r="AK297" s="12" t="n"/>
    </row>
    <row customHeight="1" ht="75" r="298">
      <c r="B298" s="7" t="inlineStr">
        <is>
          <t>PRS 398</t>
        </is>
      </c>
      <c r="C298" s="7" t="inlineStr">
        <is>
          <t>SA 470</t>
        </is>
      </c>
      <c r="D298" s="8" t="inlineStr">
        <is>
          <t>SRSHD 1664</t>
        </is>
      </c>
      <c r="F298" s="7" t="inlineStr">
        <is>
          <t>SRSUI 1238</t>
        </is>
      </c>
      <c r="G298" s="1395" t="inlineStr">
        <is>
          <t>UI HD</t>
        </is>
      </c>
      <c r="H298" s="1395" t="inlineStr">
        <is>
          <t>Service Required: Hemodialysis Device</t>
        </is>
      </c>
      <c r="I298" s="12" t="n"/>
      <c r="J298" s="45" t="inlineStr">
        <is>
          <t>A problem was detected with the hemodialysis device.\n- Locate the ID code found in the bottom left corner\nof the alarm screen.\n- Call service to report the issue and schedule a repair.</t>
        </is>
      </c>
      <c r="K298" s="1395" t="inlineStr">
        <is>
          <t>HD POST: UI CloudSync</t>
        </is>
      </c>
      <c r="L298" s="12" t="n"/>
      <c r="M298" s="1395" t="inlineStr">
        <is>
          <t>UI cloud sync POST failure</t>
        </is>
      </c>
      <c r="N298" s="1395" t="inlineStr">
        <is>
          <t>If the UI POST reports cloud sync failure.</t>
        </is>
      </c>
      <c r="O298" s="1396" t="n">
        <v>295</v>
      </c>
      <c r="P298" s="1396" t="inlineStr">
        <is>
          <t>ALARM_ID_HD_UI_POST_FAILURE_CLOUDSYNC</t>
        </is>
      </c>
      <c r="Q298" s="15" t="inlineStr">
        <is>
          <t>OK</t>
        </is>
      </c>
      <c r="R298" s="1396" t="inlineStr">
        <is>
          <t>ALARM_PRIORITY_HIGH</t>
        </is>
      </c>
      <c r="S298" s="1396" t="n">
        <v>1</v>
      </c>
      <c r="T298" s="1396" t="inlineStr">
        <is>
          <t>TRUE</t>
        </is>
      </c>
      <c r="U298" s="1396" t="inlineStr">
        <is>
          <t>FALSE</t>
        </is>
      </c>
      <c r="V298" s="1396" t="inlineStr">
        <is>
          <t>TRUE</t>
        </is>
      </c>
      <c r="W298" s="1396" t="inlineStr">
        <is>
          <t>TRUE</t>
        </is>
      </c>
      <c r="X298" s="1396" t="inlineStr">
        <is>
          <t>TRUE</t>
        </is>
      </c>
      <c r="Y298" s="1396" t="inlineStr">
        <is>
          <t>TRUE</t>
        </is>
      </c>
      <c r="Z298" s="1396" t="inlineStr">
        <is>
          <t>TRUE</t>
        </is>
      </c>
      <c r="AA298" s="1396" t="inlineStr">
        <is>
          <t>TRUE</t>
        </is>
      </c>
      <c r="AB298" s="1396" t="inlineStr">
        <is>
          <t>FALSE</t>
        </is>
      </c>
      <c r="AC298" s="1396" t="inlineStr">
        <is>
          <t>FALSE</t>
        </is>
      </c>
      <c r="AD298" s="1396" t="inlineStr">
        <is>
          <t>FALSE</t>
        </is>
      </c>
      <c r="AE298" s="1396" t="inlineStr">
        <is>
          <t>FALSE</t>
        </is>
      </c>
      <c r="AF298" s="1396" t="inlineStr">
        <is>
          <t>TRUE</t>
        </is>
      </c>
      <c r="AG298" s="1396" t="inlineStr">
        <is>
          <t>TRUE</t>
        </is>
      </c>
      <c r="AH298" s="1396" t="inlineStr">
        <is>
          <t>FALSE</t>
        </is>
      </c>
      <c r="AI298" s="1396" t="inlineStr">
        <is>
          <t>FALSE</t>
        </is>
      </c>
      <c r="AJ298" s="1395" t="inlineStr">
        <is>
          <t>HD UI POST CloudSync failure</t>
        </is>
      </c>
      <c r="AK298" s="12" t="n"/>
    </row>
    <row customHeight="1" ht="75" r="299">
      <c r="B299" s="7" t="inlineStr">
        <is>
          <t>PRS 863</t>
        </is>
      </c>
      <c r="C299" s="8" t="inlineStr">
        <is>
          <t>SA 330
SA 331</t>
        </is>
      </c>
      <c r="E299" s="7" t="inlineStr">
        <is>
          <t>SRSDG 951</t>
        </is>
      </c>
      <c r="G299" s="1395" t="inlineStr">
        <is>
          <t>DG</t>
        </is>
      </c>
      <c r="H299" s="1395" t="inlineStr">
        <is>
          <t>Service Required: Dialysate Device</t>
        </is>
      </c>
      <c r="I299" s="12" t="n"/>
      <c r="J299" s="45" t="inlineStr">
        <is>
          <t>A problem was detected with the dialysate device. \n- Treatment must be terminated.\n- Locate the ID code found in the bottom left corner\nof the alarm screen.\n- Call service to report the issue and schedule a repair.</t>
        </is>
      </c>
      <c r="K299" s="1395" t="inlineStr">
        <is>
          <t>DG Fault: TDi RTD Comm</t>
        </is>
      </c>
      <c r="L299" s="12" t="n"/>
      <c r="M299" s="1395" t="inlineStr">
        <is>
          <t>DG TDi sensor FPGA fault</t>
        </is>
      </c>
      <c r="N299" s="45" t="inlineStr">
        <is>
          <t>If the FPGA does not report fresh data for a certain period of time</t>
        </is>
      </c>
      <c r="O299" s="1396" t="n">
        <v>296</v>
      </c>
      <c r="P299" s="1396" t="inlineStr">
        <is>
          <t>ALARM_ID_DG_TDI_SENSORS_FPGA_FAULT</t>
        </is>
      </c>
      <c r="Q299" s="15" t="n"/>
      <c r="R299" s="1396" t="inlineStr">
        <is>
          <t>ALARM_PRIORITY_HIGH</t>
        </is>
      </c>
      <c r="S299" s="1396" t="n">
        <v>110</v>
      </c>
      <c r="T299" s="1396" t="inlineStr">
        <is>
          <t>FALSE</t>
        </is>
      </c>
      <c r="U299" s="1396" t="inlineStr">
        <is>
          <t>TRUE</t>
        </is>
      </c>
      <c r="V299" s="1396" t="inlineStr">
        <is>
          <t>TRUE</t>
        </is>
      </c>
      <c r="W299" s="1396" t="inlineStr">
        <is>
          <t>TRUE</t>
        </is>
      </c>
      <c r="X299" s="1396" t="inlineStr">
        <is>
          <t>FALSE</t>
        </is>
      </c>
      <c r="Y299" s="1396" t="inlineStr">
        <is>
          <t>TRUE</t>
        </is>
      </c>
      <c r="Z299" s="1396" t="inlineStr">
        <is>
          <t>FALSE</t>
        </is>
      </c>
      <c r="AA299" s="1396" t="inlineStr">
        <is>
          <t>FALSE</t>
        </is>
      </c>
      <c r="AB299" s="1396" t="inlineStr">
        <is>
          <t>FALSE</t>
        </is>
      </c>
      <c r="AC299" s="1396" t="inlineStr">
        <is>
          <t>FALSE</t>
        </is>
      </c>
      <c r="AD299" s="1396" t="inlineStr">
        <is>
          <t>FALSE</t>
        </is>
      </c>
      <c r="AE299" s="1396" t="inlineStr">
        <is>
          <t>FALSE</t>
        </is>
      </c>
      <c r="AF299" s="1396" t="inlineStr">
        <is>
          <t>FALSE</t>
        </is>
      </c>
      <c r="AG299" s="1396" t="inlineStr">
        <is>
          <t>TRUE</t>
        </is>
      </c>
      <c r="AH299" s="1396" t="inlineStr">
        <is>
          <t>FALSE</t>
        </is>
      </c>
      <c r="AI299" s="1396" t="inlineStr">
        <is>
          <t>FALSE</t>
        </is>
      </c>
      <c r="AJ299" s="1395" t="inlineStr">
        <is>
          <t>DG TDi sensors FPGA fault</t>
        </is>
      </c>
      <c r="AK299" s="12" t="n"/>
    </row>
    <row customHeight="1" ht="75" r="300">
      <c r="B300" s="7" t="inlineStr">
        <is>
          <t>PRS 863</t>
        </is>
      </c>
      <c r="C300" s="8" t="inlineStr">
        <is>
          <t>SA 326
SA 327</t>
        </is>
      </c>
      <c r="E300" s="7" t="inlineStr">
        <is>
          <t>SRSDG 950</t>
        </is>
      </c>
      <c r="G300" s="1395" t="inlineStr">
        <is>
          <t>DG</t>
        </is>
      </c>
      <c r="H300" s="1395" t="inlineStr">
        <is>
          <t>Service Required: Dialysate Device</t>
        </is>
      </c>
      <c r="I300" s="12" t="n"/>
      <c r="J300" s="45" t="inlineStr">
        <is>
          <t>A problem was detected with the dialysate device. \n- Treatment must be terminated.\n- Locate the ID code found in the bottom left corner\nof the alarm screen.\n- Call service to report the issue and schedule a repair.</t>
        </is>
      </c>
      <c r="K300" s="1395" t="inlineStr">
        <is>
          <t>DG Fault: TRo RTD Comm</t>
        </is>
      </c>
      <c r="L300" s="12" t="n"/>
      <c r="M300" s="1395" t="inlineStr">
        <is>
          <t>DG TRo sensor FPGA fault</t>
        </is>
      </c>
      <c r="N300" s="45" t="inlineStr">
        <is>
          <t>If the FPGA does not report fresh data for a certain period of time</t>
        </is>
      </c>
      <c r="O300" s="1396" t="n">
        <v>297</v>
      </c>
      <c r="P300" s="1396" t="inlineStr">
        <is>
          <t>ALARM_ID_DG_TRO_SENSORS_FPGA_FAULT</t>
        </is>
      </c>
      <c r="Q300" s="15" t="n"/>
      <c r="R300" s="1396" t="inlineStr">
        <is>
          <t>ALARM_PRIORITY_HIGH</t>
        </is>
      </c>
      <c r="S300" s="1396" t="n">
        <v>110</v>
      </c>
      <c r="T300" s="1396" t="inlineStr">
        <is>
          <t>FALSE</t>
        </is>
      </c>
      <c r="U300" s="1396" t="inlineStr">
        <is>
          <t>TRUE</t>
        </is>
      </c>
      <c r="V300" s="1396" t="inlineStr">
        <is>
          <t>TRUE</t>
        </is>
      </c>
      <c r="W300" s="1396" t="inlineStr">
        <is>
          <t>TRUE</t>
        </is>
      </c>
      <c r="X300" s="1396" t="inlineStr">
        <is>
          <t>FALSE</t>
        </is>
      </c>
      <c r="Y300" s="1396" t="inlineStr">
        <is>
          <t>TRUE</t>
        </is>
      </c>
      <c r="Z300" s="1396" t="inlineStr">
        <is>
          <t>FALSE</t>
        </is>
      </c>
      <c r="AA300" s="1396" t="inlineStr">
        <is>
          <t>FALSE</t>
        </is>
      </c>
      <c r="AB300" s="1396" t="inlineStr">
        <is>
          <t>FALSE</t>
        </is>
      </c>
      <c r="AC300" s="1396" t="inlineStr">
        <is>
          <t>FALSE</t>
        </is>
      </c>
      <c r="AD300" s="1396" t="inlineStr">
        <is>
          <t>FALSE</t>
        </is>
      </c>
      <c r="AE300" s="1396" t="inlineStr">
        <is>
          <t>FALSE</t>
        </is>
      </c>
      <c r="AF300" s="1396" t="inlineStr">
        <is>
          <t>FALSE</t>
        </is>
      </c>
      <c r="AG300" s="1396" t="inlineStr">
        <is>
          <t>TRUE</t>
        </is>
      </c>
      <c r="AH300" s="1396" t="inlineStr">
        <is>
          <t>FALSE</t>
        </is>
      </c>
      <c r="AI300" s="1396" t="inlineStr">
        <is>
          <t>FALSE</t>
        </is>
      </c>
      <c r="AJ300" s="1395" t="inlineStr">
        <is>
          <t>DG TRo sensors FPGA fault</t>
        </is>
      </c>
      <c r="AK300" s="12" t="n"/>
    </row>
    <row customHeight="1" ht="75" r="301">
      <c r="B301" s="7" t="inlineStr">
        <is>
          <t>PRS 863</t>
        </is>
      </c>
      <c r="C301" s="7" t="inlineStr">
        <is>
          <t>SA 349</t>
        </is>
      </c>
      <c r="E301" s="7" t="inlineStr">
        <is>
          <t>SRSDG 948</t>
        </is>
      </c>
      <c r="G301" s="1395" t="inlineStr">
        <is>
          <t>DG</t>
        </is>
      </c>
      <c r="H301" s="1395" t="inlineStr">
        <is>
          <t>Service Required: Dialysate Device</t>
        </is>
      </c>
      <c r="I301" s="12" t="n"/>
      <c r="J301" s="45" t="inlineStr">
        <is>
          <t>A problem was detected with the dialysate device. \n- Treatment must be terminated.\n- Locate the ID code found in the bottom left corner\nof the alarm screen.\n- Call service to report the issue and schedule a repair.</t>
        </is>
      </c>
      <c r="K301" s="1395" t="inlineStr">
        <is>
          <t>DG Fault: Baro Pres Comm</t>
        </is>
      </c>
      <c r="L301" s="12" t="n"/>
      <c r="M301" s="1395" t="inlineStr">
        <is>
          <t>DG barometric sensor FPGA fault</t>
        </is>
      </c>
      <c r="N301" s="45" t="inlineStr">
        <is>
          <t>If the FPGA does not report fresh data for a certain period of time</t>
        </is>
      </c>
      <c r="O301" s="1396" t="n">
        <v>298</v>
      </c>
      <c r="P301" s="1396" t="inlineStr">
        <is>
          <t>ALARM_ID_DG_BARO_SENSOR_FPGA_FAULT</t>
        </is>
      </c>
      <c r="Q301" s="15" t="n"/>
      <c r="R301" s="1396" t="inlineStr">
        <is>
          <t>ALARM_PRIORITY_HIGH</t>
        </is>
      </c>
      <c r="S301" s="1396" t="n">
        <v>110</v>
      </c>
      <c r="T301" s="1396" t="inlineStr">
        <is>
          <t>FALSE</t>
        </is>
      </c>
      <c r="U301" s="1396" t="inlineStr">
        <is>
          <t>TRUE</t>
        </is>
      </c>
      <c r="V301" s="1396" t="inlineStr">
        <is>
          <t>TRUE</t>
        </is>
      </c>
      <c r="W301" s="1396" t="inlineStr">
        <is>
          <t>TRUE</t>
        </is>
      </c>
      <c r="X301" s="1396" t="inlineStr">
        <is>
          <t>FALSE</t>
        </is>
      </c>
      <c r="Y301" s="1396" t="inlineStr">
        <is>
          <t>TRUE</t>
        </is>
      </c>
      <c r="Z301" s="1396" t="inlineStr">
        <is>
          <t>FALSE</t>
        </is>
      </c>
      <c r="AA301" s="1396" t="inlineStr">
        <is>
          <t>FALSE</t>
        </is>
      </c>
      <c r="AB301" s="1396" t="inlineStr">
        <is>
          <t>FALSE</t>
        </is>
      </c>
      <c r="AC301" s="1396" t="inlineStr">
        <is>
          <t>FALSE</t>
        </is>
      </c>
      <c r="AD301" s="1396" t="inlineStr">
        <is>
          <t>FALSE</t>
        </is>
      </c>
      <c r="AE301" s="1396" t="inlineStr">
        <is>
          <t>FALSE</t>
        </is>
      </c>
      <c r="AF301" s="1396" t="inlineStr">
        <is>
          <t>FALSE</t>
        </is>
      </c>
      <c r="AG301" s="1396" t="inlineStr">
        <is>
          <t>TRUE</t>
        </is>
      </c>
      <c r="AH301" s="1396" t="inlineStr">
        <is>
          <t>FALSE</t>
        </is>
      </c>
      <c r="AI301" s="1396" t="inlineStr">
        <is>
          <t>FALSE</t>
        </is>
      </c>
      <c r="AJ301" s="1395" t="inlineStr">
        <is>
          <t>DG baro sensor FPGA fault</t>
        </is>
      </c>
      <c r="AK301" s="12" t="n"/>
    </row>
    <row customHeight="1" ht="75" r="302">
      <c r="B302" s="7" t="inlineStr">
        <is>
          <t>PRS 863</t>
        </is>
      </c>
      <c r="C302" s="7" t="inlineStr">
        <is>
          <t>SA 483</t>
        </is>
      </c>
      <c r="E302" s="7" t="inlineStr">
        <is>
          <t>SRSDG 952</t>
        </is>
      </c>
      <c r="G302" s="1395" t="inlineStr">
        <is>
          <t>DG</t>
        </is>
      </c>
      <c r="H302" s="1395" t="inlineStr">
        <is>
          <t>Service Required: Dialysate Device</t>
        </is>
      </c>
      <c r="I302" s="12" t="n"/>
      <c r="J302" s="45" t="inlineStr">
        <is>
          <t>A problem was detected with the dialysate device.\n- Locate the ID code found in the bottom left corner\nof the alarm screen.\n- Call service to report the issue and schedule a repair.</t>
        </is>
      </c>
      <c r="K302" s="1395" t="inlineStr">
        <is>
          <t>DG POST: Serial Number Check</t>
        </is>
      </c>
      <c r="L302" s="12" t="n"/>
      <c r="M302" s="1395" t="inlineStr">
        <is>
          <t>DG invalid serial number</t>
        </is>
      </c>
      <c r="N302" s="45" t="inlineStr">
        <is>
          <t>If the DG serial number is empty and does not have any characters.</t>
        </is>
      </c>
      <c r="O302" s="1396" t="n">
        <v>299</v>
      </c>
      <c r="P302" s="1396" t="inlineStr">
        <is>
          <t>ALARM_ID_DG_INVALID_SERIAL_NUMBER</t>
        </is>
      </c>
      <c r="Q302" s="15" t="n"/>
      <c r="R302" s="1396" t="inlineStr">
        <is>
          <t>ALARM_PRIORITY_HIGH</t>
        </is>
      </c>
      <c r="S302" s="1396" t="n">
        <v>2</v>
      </c>
      <c r="T302" s="1396" t="inlineStr">
        <is>
          <t>FALSE</t>
        </is>
      </c>
      <c r="U302" s="1396" t="inlineStr">
        <is>
          <t>TRUE</t>
        </is>
      </c>
      <c r="V302" s="1396" t="inlineStr">
        <is>
          <t>TRUE</t>
        </is>
      </c>
      <c r="W302" s="1396" t="inlineStr">
        <is>
          <t>TRUE</t>
        </is>
      </c>
      <c r="X302" s="1396" t="inlineStr">
        <is>
          <t>FALSE</t>
        </is>
      </c>
      <c r="Y302" s="1396" t="inlineStr">
        <is>
          <t>TRUE</t>
        </is>
      </c>
      <c r="Z302" s="1396" t="inlineStr">
        <is>
          <t>FALSE</t>
        </is>
      </c>
      <c r="AA302" s="1396" t="inlineStr">
        <is>
          <t>FALSE</t>
        </is>
      </c>
      <c r="AB302" s="1396" t="inlineStr">
        <is>
          <t>FALSE</t>
        </is>
      </c>
      <c r="AC302" s="1396" t="inlineStr">
        <is>
          <t>FALSE</t>
        </is>
      </c>
      <c r="AD302" s="1396" t="inlineStr">
        <is>
          <t>FALSE</t>
        </is>
      </c>
      <c r="AE302" s="1396" t="inlineStr">
        <is>
          <t>FALSE</t>
        </is>
      </c>
      <c r="AF302" s="1396" t="inlineStr">
        <is>
          <t>FALSE</t>
        </is>
      </c>
      <c r="AG302" s="1396" t="inlineStr">
        <is>
          <t>TRUE</t>
        </is>
      </c>
      <c r="AH302" s="1396" t="inlineStr">
        <is>
          <t>FALSE</t>
        </is>
      </c>
      <c r="AI302" s="1396" t="inlineStr">
        <is>
          <t>FALSE</t>
        </is>
      </c>
      <c r="AJ302" s="1395" t="inlineStr">
        <is>
          <t>DG invalid serial number</t>
        </is>
      </c>
      <c r="AK302" s="12" t="n"/>
    </row>
    <row customHeight="1" ht="75" r="303">
      <c r="B303" s="7" t="inlineStr">
        <is>
          <t>PRS 398</t>
        </is>
      </c>
      <c r="C303" s="7" t="inlineStr">
        <is>
          <t>SA 473</t>
        </is>
      </c>
      <c r="D303" s="7" t="inlineStr">
        <is>
          <t>SRSHD 1582</t>
        </is>
      </c>
      <c r="G303" s="1395" t="inlineStr">
        <is>
          <t>HD</t>
        </is>
      </c>
      <c r="H303" s="1395" t="inlineStr">
        <is>
          <t>Service Required: Hemodialysis Device</t>
        </is>
      </c>
      <c r="I303" s="12" t="n"/>
      <c r="J303" s="45" t="inlineStr">
        <is>
          <t>A problem was detected with the hemodialysis device.\n- Locate the ID code found in the bottom left corner\nof the alarm screen.\n- Call service to report the issue and schedule a repair.</t>
        </is>
      </c>
      <c r="K303" s="1395" t="inlineStr">
        <is>
          <t>HD POST: Serial Number Check</t>
        </is>
      </c>
      <c r="L303" s="12" t="n"/>
      <c r="M303" s="1395" t="inlineStr">
        <is>
          <t>HD invalid serial number</t>
        </is>
      </c>
      <c r="N303" s="45" t="inlineStr">
        <is>
          <t>If the HD serial number is empty and does not have any characters.</t>
        </is>
      </c>
      <c r="O303" s="1396" t="n">
        <v>300</v>
      </c>
      <c r="P303" s="1396" t="inlineStr">
        <is>
          <t>ALARM_ID_HD_INVALID_SERIAL_NUMBER</t>
        </is>
      </c>
      <c r="Q303" s="15" t="n"/>
      <c r="R303" s="1396" t="inlineStr">
        <is>
          <t>ALARM_PRIORITY_HIGH</t>
        </is>
      </c>
      <c r="S303" s="1396" t="n">
        <v>1</v>
      </c>
      <c r="T303" s="1396" t="inlineStr">
        <is>
          <t>TRUE</t>
        </is>
      </c>
      <c r="U303" s="1396" t="inlineStr">
        <is>
          <t>FALSE</t>
        </is>
      </c>
      <c r="V303" s="1396" t="inlineStr">
        <is>
          <t>TRUE</t>
        </is>
      </c>
      <c r="W303" s="1396" t="inlineStr">
        <is>
          <t>TRUE</t>
        </is>
      </c>
      <c r="X303" s="1396" t="inlineStr">
        <is>
          <t>TRUE</t>
        </is>
      </c>
      <c r="Y303" s="1396" t="inlineStr">
        <is>
          <t>TRUE</t>
        </is>
      </c>
      <c r="Z303" s="1396" t="inlineStr">
        <is>
          <t>TRUE</t>
        </is>
      </c>
      <c r="AA303" s="1396" t="inlineStr">
        <is>
          <t>TRUE</t>
        </is>
      </c>
      <c r="AB303" s="1396" t="inlineStr">
        <is>
          <t>FALSE</t>
        </is>
      </c>
      <c r="AC303" s="1396" t="inlineStr">
        <is>
          <t>FALSE</t>
        </is>
      </c>
      <c r="AD303" s="1396" t="inlineStr">
        <is>
          <t>FALSE</t>
        </is>
      </c>
      <c r="AE303" s="1396" t="inlineStr">
        <is>
          <t>FALSE</t>
        </is>
      </c>
      <c r="AF303" s="1396" t="inlineStr">
        <is>
          <t>TRUE</t>
        </is>
      </c>
      <c r="AG303" s="1396" t="inlineStr">
        <is>
          <t>TRUE</t>
        </is>
      </c>
      <c r="AH303" s="1396" t="inlineStr">
        <is>
          <t>FALSE</t>
        </is>
      </c>
      <c r="AI303" s="1396" t="inlineStr">
        <is>
          <t>FALSE</t>
        </is>
      </c>
      <c r="AJ303" s="1395" t="inlineStr">
        <is>
          <t>HD invalid serial number</t>
        </is>
      </c>
      <c r="AK303" s="12" t="n"/>
    </row>
    <row customHeight="1" ht="60" r="304">
      <c r="G304" s="1395" t="inlineStr">
        <is>
          <t>DG</t>
        </is>
      </c>
      <c r="H304" s="1395" t="inlineStr">
        <is>
          <t>Remove Dialysate Cap</t>
        </is>
      </c>
      <c r="I304" s="12" t="n"/>
      <c r="J304" s="45" t="inlineStr">
        <is>
          <t>Remove the dialysate cap\n - Place the concentrate connection cap on the device.\n- Keep dialysate cap on the device.</t>
        </is>
      </c>
      <c r="K304" s="1395" t="inlineStr">
        <is>
          <t>Cleaning: RO Permeate Sample Connect Cap</t>
        </is>
      </c>
      <c r="L304" s="12" t="n"/>
      <c r="M304" s="45" t="inlineStr">
        <is>
          <t>Open dialysate cap to be able to collecte the dispensing fluid</t>
        </is>
      </c>
      <c r="N304" s="1395" t="inlineStr">
        <is>
          <t>RO permeate sample collection state</t>
        </is>
      </c>
      <c r="O304" s="1396" t="n">
        <v>301</v>
      </c>
      <c r="P304" s="1396" t="inlineStr">
        <is>
          <t>ALARM_ID_DG_RO_PERMEATE_SAMPLE_REMOVE_DIA_CAP</t>
        </is>
      </c>
      <c r="Q304" s="17" t="n"/>
      <c r="R304" s="1396" t="inlineStr">
        <is>
          <t>ALARM_PRIORITY_LOW</t>
        </is>
      </c>
      <c r="S304" s="1396" t="n">
        <v>753</v>
      </c>
      <c r="T304" s="1396" t="inlineStr">
        <is>
          <t>FALSE</t>
        </is>
      </c>
      <c r="U304" s="1396" t="inlineStr">
        <is>
          <t>FALSE</t>
        </is>
      </c>
      <c r="V304" s="1396" t="inlineStr">
        <is>
          <t>FALSE</t>
        </is>
      </c>
      <c r="W304" s="1396" t="inlineStr">
        <is>
          <t>FALSE</t>
        </is>
      </c>
      <c r="X304" s="1396" t="inlineStr">
        <is>
          <t>FALSE</t>
        </is>
      </c>
      <c r="Y304" s="1396" t="inlineStr">
        <is>
          <t>FALSE</t>
        </is>
      </c>
      <c r="Z304" s="1396" t="inlineStr">
        <is>
          <t>FALSE</t>
        </is>
      </c>
      <c r="AA304" s="1396" t="inlineStr">
        <is>
          <t>FALSE</t>
        </is>
      </c>
      <c r="AB304" s="1396" t="inlineStr">
        <is>
          <t>FALSE</t>
        </is>
      </c>
      <c r="AC304" s="1396" t="inlineStr">
        <is>
          <t>FALSE</t>
        </is>
      </c>
      <c r="AD304" s="1396" t="inlineStr">
        <is>
          <t>FALSE</t>
        </is>
      </c>
      <c r="AE304" s="1396" t="inlineStr">
        <is>
          <t>FALSE</t>
        </is>
      </c>
      <c r="AF304" s="1396" t="inlineStr">
        <is>
          <t>FALSE</t>
        </is>
      </c>
      <c r="AG304" s="1396" t="inlineStr">
        <is>
          <t>FALSE</t>
        </is>
      </c>
      <c r="AH304" s="1396" t="inlineStr">
        <is>
          <t>TRUE</t>
        </is>
      </c>
      <c r="AI304" s="1396" t="inlineStr">
        <is>
          <t>FALSE</t>
        </is>
      </c>
      <c r="AJ304" s="1395" t="inlineStr">
        <is>
          <t>DG RO permeate sample remove the dialysate cap</t>
        </is>
      </c>
      <c r="AK304" s="12" t="n"/>
    </row>
    <row customHeight="1" ht="90" r="305">
      <c r="B305" s="7" t="inlineStr">
        <is>
          <t>PRS 863</t>
        </is>
      </c>
      <c r="C305" s="7" t="inlineStr">
        <is>
          <t>SA 485</t>
        </is>
      </c>
      <c r="E305" s="7" t="inlineStr">
        <is>
          <t>SRSDG 126</t>
        </is>
      </c>
      <c r="G305" s="1395" t="inlineStr">
        <is>
          <t>DG</t>
        </is>
      </c>
      <c r="H305" s="1395" t="inlineStr">
        <is>
          <t>Service Required: Dialysate Device</t>
        </is>
      </c>
      <c r="I305" s="12" t="n"/>
      <c r="J305" s="45" t="inlineStr">
        <is>
          <t>A problem was detected with the dialysate device. \n- Treatment must be terminated.\n- Locate the ID code found in the bottom left corner\nof the alarm screen.\n- Call service to report the issue and schedule a repair.</t>
        </is>
      </c>
      <c r="K305" s="1395" t="inlineStr">
        <is>
          <t>DG Fault: Processor RAM error</t>
        </is>
      </c>
      <c r="L305" s="12" t="n"/>
      <c r="M305" s="1395" t="inlineStr">
        <is>
          <t>DG_CPU RAM error</t>
        </is>
      </c>
      <c r="N305" s="45" t="inlineStr">
        <is>
          <t>If the RAM status indicates any of the following: Double bit error, Address decode failure, Address decode logic element failure, Read address parity failure, Write address parity failure.</t>
        </is>
      </c>
      <c r="O305" s="1396" t="n">
        <v>302</v>
      </c>
      <c r="P305" s="1396" t="inlineStr">
        <is>
          <t>ALARM_ID_DG_CPU_RAM_ERROR</t>
        </is>
      </c>
      <c r="Q305" s="15" t="n"/>
      <c r="R305" s="1396" t="inlineStr">
        <is>
          <t>ALARM_PRIORITY_HIGH</t>
        </is>
      </c>
      <c r="S305" s="1396" t="n">
        <v>110</v>
      </c>
      <c r="T305" s="1396" t="inlineStr">
        <is>
          <t>FALSE</t>
        </is>
      </c>
      <c r="U305" s="1396" t="inlineStr">
        <is>
          <t>TRUE</t>
        </is>
      </c>
      <c r="V305" s="1396" t="inlineStr">
        <is>
          <t>TRUE</t>
        </is>
      </c>
      <c r="W305" s="1396" t="inlineStr">
        <is>
          <t>TRUE</t>
        </is>
      </c>
      <c r="X305" s="1396" t="inlineStr">
        <is>
          <t>FALSE</t>
        </is>
      </c>
      <c r="Y305" s="1396" t="inlineStr">
        <is>
          <t>TRUE</t>
        </is>
      </c>
      <c r="Z305" s="1396" t="inlineStr">
        <is>
          <t>FALSE</t>
        </is>
      </c>
      <c r="AA305" s="1396" t="inlineStr">
        <is>
          <t>FALSE</t>
        </is>
      </c>
      <c r="AB305" s="1396" t="inlineStr">
        <is>
          <t>FALSE</t>
        </is>
      </c>
      <c r="AC305" s="1396" t="inlineStr">
        <is>
          <t>FALSE</t>
        </is>
      </c>
      <c r="AD305" s="1396" t="inlineStr">
        <is>
          <t>FALSE</t>
        </is>
      </c>
      <c r="AE305" s="1396" t="inlineStr">
        <is>
          <t>FALSE</t>
        </is>
      </c>
      <c r="AF305" s="1396" t="inlineStr">
        <is>
          <t>FALSE</t>
        </is>
      </c>
      <c r="AG305" s="1396" t="inlineStr">
        <is>
          <t>TRUE</t>
        </is>
      </c>
      <c r="AH305" s="1396" t="inlineStr">
        <is>
          <t>FALSE</t>
        </is>
      </c>
      <c r="AI305" s="1396" t="inlineStr">
        <is>
          <t>FALSE</t>
        </is>
      </c>
      <c r="AJ305" s="1395" t="inlineStr">
        <is>
          <t>DG processor RAM error</t>
        </is>
      </c>
      <c r="AK305" s="12" t="n"/>
    </row>
    <row customHeight="1" ht="90" r="306">
      <c r="B306" s="7" t="inlineStr">
        <is>
          <t>PRS 863</t>
        </is>
      </c>
      <c r="C306" s="7" t="inlineStr">
        <is>
          <t>SA 345</t>
        </is>
      </c>
      <c r="E306" s="7" t="inlineStr">
        <is>
          <t>SRSDG 958</t>
        </is>
      </c>
      <c r="G306" s="1395" t="inlineStr">
        <is>
          <t>DG</t>
        </is>
      </c>
      <c r="H306" s="1395" t="inlineStr">
        <is>
          <t>Service Required: Dialysate Device</t>
        </is>
      </c>
      <c r="I306" s="12" t="n"/>
      <c r="J306" s="45" t="inlineStr">
        <is>
          <t>A problem was detected with the dialysate device. \n- Treatment must be terminated.\n- Locate the ID code found in the bottom left corner\nof the alarm screen.\n- Call service to report the issue and schedule a repair.</t>
        </is>
      </c>
      <c r="K306" s="1395" t="inlineStr">
        <is>
          <t>DG Fault: DRP Hall Commutation</t>
        </is>
      </c>
      <c r="L306" s="12" t="n"/>
      <c r="M306" s="1395" t="inlineStr">
        <is>
          <t>DG drain pump direction FPGA fault</t>
        </is>
      </c>
      <c r="N306" s="45" t="inlineStr">
        <is>
          <t>If the FPGA indicates an error for a certain period of time.</t>
        </is>
      </c>
      <c r="O306" s="1396" t="n">
        <v>303</v>
      </c>
      <c r="P306" s="1396" t="inlineStr">
        <is>
          <t>ALARM_ID_DG_DRAIN_PUMP_DIRECTION_FPGA_FAULT</t>
        </is>
      </c>
      <c r="Q306" s="15" t="n"/>
      <c r="R306" s="1396" t="inlineStr">
        <is>
          <t>ALARM_PRIORITY_HIGH</t>
        </is>
      </c>
      <c r="S306" s="1396" t="n">
        <v>110</v>
      </c>
      <c r="T306" s="1396" t="inlineStr">
        <is>
          <t>FALSE</t>
        </is>
      </c>
      <c r="U306" s="1396" t="inlineStr">
        <is>
          <t>TRUE</t>
        </is>
      </c>
      <c r="V306" s="1396" t="inlineStr">
        <is>
          <t>TRUE</t>
        </is>
      </c>
      <c r="W306" s="1396" t="inlineStr">
        <is>
          <t>TRUE</t>
        </is>
      </c>
      <c r="X306" s="1396" t="inlineStr">
        <is>
          <t>FALSE</t>
        </is>
      </c>
      <c r="Y306" s="1396" t="inlineStr">
        <is>
          <t>TRUE</t>
        </is>
      </c>
      <c r="Z306" s="1396" t="inlineStr">
        <is>
          <t>FALSE</t>
        </is>
      </c>
      <c r="AA306" s="1396" t="inlineStr">
        <is>
          <t>FALSE</t>
        </is>
      </c>
      <c r="AB306" s="1396" t="inlineStr">
        <is>
          <t>FALSE</t>
        </is>
      </c>
      <c r="AC306" s="1396" t="inlineStr">
        <is>
          <t>FALSE</t>
        </is>
      </c>
      <c r="AD306" s="1396" t="inlineStr">
        <is>
          <t>FALSE</t>
        </is>
      </c>
      <c r="AE306" s="1396" t="inlineStr">
        <is>
          <t>FALSE</t>
        </is>
      </c>
      <c r="AF306" s="1396" t="inlineStr">
        <is>
          <t>FALSE</t>
        </is>
      </c>
      <c r="AG306" s="1396" t="inlineStr">
        <is>
          <t>TRUE</t>
        </is>
      </c>
      <c r="AH306" s="1396" t="inlineStr">
        <is>
          <t>FALSE</t>
        </is>
      </c>
      <c r="AI306" s="1396" t="inlineStr">
        <is>
          <t>FALSE</t>
        </is>
      </c>
      <c r="AJ306" s="1395" t="inlineStr">
        <is>
          <t>DG drain pump direction FPGA fault</t>
        </is>
      </c>
      <c r="AK306" s="12" t="n"/>
    </row>
    <row customHeight="1" ht="75" r="307">
      <c r="A307" s="16" t="n"/>
      <c r="B307" s="7" t="inlineStr">
        <is>
          <t>PRS 398</t>
        </is>
      </c>
      <c r="C307" s="7" t="inlineStr">
        <is>
          <t>SA 197</t>
        </is>
      </c>
      <c r="D307" s="7" t="inlineStr">
        <is>
          <t>SRSHD 1587</t>
        </is>
      </c>
      <c r="G307" s="1395" t="inlineStr">
        <is>
          <t>HD</t>
        </is>
      </c>
      <c r="H307" s="1395" t="inlineStr">
        <is>
          <t>Service Required: Hemodialysis Device</t>
        </is>
      </c>
      <c r="I307" s="12" t="n"/>
      <c r="J307" s="45" t="inlineStr">
        <is>
          <t>A problem was detected with the hemodialysis device.\n- Locate the ID code found in the bottom left corner\nof the alarm screen.\n- Call service to report the issue and schedule a repair.</t>
        </is>
      </c>
      <c r="K307" s="1395" t="inlineStr">
        <is>
          <t>HD POST: Usage Rec NVRAM CRC</t>
        </is>
      </c>
      <c r="L307" s="12" t="n"/>
      <c r="M307" s="1395" t="inlineStr">
        <is>
          <t>HD invalid usage reocord</t>
        </is>
      </c>
      <c r="N307" s="45" t="inlineStr">
        <is>
          <t>If the CRC of the HD usage record does not match the calculated CRC.</t>
        </is>
      </c>
      <c r="O307" s="1396" t="n">
        <v>304</v>
      </c>
      <c r="P307" s="1396" t="inlineStr">
        <is>
          <t>ALARM_ID_HD_INVALID_USAGE_RECORD_CRC</t>
        </is>
      </c>
      <c r="Q307" s="15" t="n"/>
      <c r="R307" s="1396" t="inlineStr">
        <is>
          <t>ALARM_PRIORITY_HIGH</t>
        </is>
      </c>
      <c r="S307" s="1396" t="n">
        <v>1</v>
      </c>
      <c r="T307" s="1396" t="inlineStr">
        <is>
          <t>TRUE</t>
        </is>
      </c>
      <c r="U307" s="1396" t="inlineStr">
        <is>
          <t>FALSE</t>
        </is>
      </c>
      <c r="V307" s="1396" t="inlineStr">
        <is>
          <t>TRUE</t>
        </is>
      </c>
      <c r="W307" s="1396" t="inlineStr">
        <is>
          <t>TRUE</t>
        </is>
      </c>
      <c r="X307" s="1396" t="inlineStr">
        <is>
          <t>TRUE</t>
        </is>
      </c>
      <c r="Y307" s="1396" t="inlineStr">
        <is>
          <t>TRUE</t>
        </is>
      </c>
      <c r="Z307" s="1396" t="inlineStr">
        <is>
          <t>TRUE</t>
        </is>
      </c>
      <c r="AA307" s="1396" t="inlineStr">
        <is>
          <t>TRUE</t>
        </is>
      </c>
      <c r="AB307" s="1396" t="inlineStr">
        <is>
          <t>FALSE</t>
        </is>
      </c>
      <c r="AC307" s="1396" t="inlineStr">
        <is>
          <t>FALSE</t>
        </is>
      </c>
      <c r="AD307" s="1396" t="inlineStr">
        <is>
          <t>FALSE</t>
        </is>
      </c>
      <c r="AE307" s="1396" t="inlineStr">
        <is>
          <t>FALSE</t>
        </is>
      </c>
      <c r="AF307" s="1396" t="inlineStr">
        <is>
          <t>TRUE</t>
        </is>
      </c>
      <c r="AG307" s="1396" t="inlineStr">
        <is>
          <t>TRUE</t>
        </is>
      </c>
      <c r="AH307" s="1396" t="inlineStr">
        <is>
          <t>FALSE</t>
        </is>
      </c>
      <c r="AI307" s="1396" t="inlineStr">
        <is>
          <t>FALSE</t>
        </is>
      </c>
      <c r="AJ307" s="1395" t="inlineStr">
        <is>
          <t>HD invalid usage record</t>
        </is>
      </c>
      <c r="AK307" s="12" t="n"/>
    </row>
    <row customHeight="1" ht="90" r="308">
      <c r="B308" s="7" t="inlineStr">
        <is>
          <t>PRS 494</t>
        </is>
      </c>
      <c r="C308" s="7" t="inlineStr">
        <is>
          <t>SA 484</t>
        </is>
      </c>
      <c r="D308" s="7" t="inlineStr">
        <is>
          <t>SRSHD 1577</t>
        </is>
      </c>
      <c r="G308" s="1395" t="inlineStr">
        <is>
          <t>HD</t>
        </is>
      </c>
      <c r="H308" s="1395" t="inlineStr">
        <is>
          <t>Service Required: Hemodialysis Device</t>
        </is>
      </c>
      <c r="I308" s="12" t="n"/>
      <c r="J308" s="45" t="inlineStr">
        <is>
          <t>A problem was detected with the hemodialysis device. \n- Treatment must be terminated.\n- Locate the ID code found in the bottom left corner\nof the alarm screen.\n- Call service to report the issue and schedule a repair.</t>
        </is>
      </c>
      <c r="K308" s="1395" t="inlineStr">
        <is>
          <t>HD Fault: Processor RAM error</t>
        </is>
      </c>
      <c r="L308" s="12" t="n"/>
      <c r="M308" s="1395" t="inlineStr">
        <is>
          <t>HD_CPU RAM error</t>
        </is>
      </c>
      <c r="N308" s="45" t="inlineStr">
        <is>
          <t>If the RAM status indicates any of the following: Double bit error, Address decode failure, Address decode logic element failure, Read address parity failure, Write address parity failure.</t>
        </is>
      </c>
      <c r="O308" s="1396" t="n">
        <v>305</v>
      </c>
      <c r="P308" s="1396" t="inlineStr">
        <is>
          <t>ALARM_ID_HD_CPU_RAM_ERROR</t>
        </is>
      </c>
      <c r="Q308" s="15" t="n"/>
      <c r="R308" s="1396" t="inlineStr">
        <is>
          <t>ALARM_PRIORITY_HIGH</t>
        </is>
      </c>
      <c r="S308" s="1396" t="n">
        <v>10</v>
      </c>
      <c r="T308" s="1396" t="inlineStr">
        <is>
          <t>TRUE</t>
        </is>
      </c>
      <c r="U308" s="1396" t="inlineStr">
        <is>
          <t>FALSE</t>
        </is>
      </c>
      <c r="V308" s="1396" t="inlineStr">
        <is>
          <t>TRUE</t>
        </is>
      </c>
      <c r="W308" s="1396" t="inlineStr">
        <is>
          <t>TRUE</t>
        </is>
      </c>
      <c r="X308" s="1396" t="inlineStr">
        <is>
          <t>TRUE</t>
        </is>
      </c>
      <c r="Y308" s="1396" t="inlineStr">
        <is>
          <t>TRUE</t>
        </is>
      </c>
      <c r="Z308" s="1396" t="inlineStr">
        <is>
          <t>TRUE</t>
        </is>
      </c>
      <c r="AA308" s="1396" t="inlineStr">
        <is>
          <t>TRUE</t>
        </is>
      </c>
      <c r="AB308" s="1396" t="inlineStr">
        <is>
          <t>FALSE</t>
        </is>
      </c>
      <c r="AC308" s="1396" t="inlineStr">
        <is>
          <t>FALSE</t>
        </is>
      </c>
      <c r="AD308" s="1396" t="inlineStr">
        <is>
          <t>FALSE</t>
        </is>
      </c>
      <c r="AE308" s="1396" t="inlineStr">
        <is>
          <t>FALSE</t>
        </is>
      </c>
      <c r="AF308" s="1396" t="inlineStr">
        <is>
          <t>TRUE</t>
        </is>
      </c>
      <c r="AG308" s="1396" t="inlineStr">
        <is>
          <t>TRUE</t>
        </is>
      </c>
      <c r="AH308" s="1396" t="inlineStr">
        <is>
          <t>FALSE</t>
        </is>
      </c>
      <c r="AI308" s="1396" t="inlineStr">
        <is>
          <t>FALSE</t>
        </is>
      </c>
      <c r="AJ308" s="1395" t="inlineStr">
        <is>
          <t>HD processor RAM error</t>
        </is>
      </c>
      <c r="AK308" s="12" t="n"/>
    </row>
    <row customHeight="1" ht="75" r="309">
      <c r="G309" s="1395" t="inlineStr">
        <is>
          <t>DG</t>
        </is>
      </c>
      <c r="H309" s="1395" t="inlineStr">
        <is>
          <t>Service Required: Dialysate Device</t>
        </is>
      </c>
      <c r="J309" s="45" t="inlineStr">
        <is>
          <t>A problem was detected with the dialysate device. \n- Treatment must be terminated.\n- Locate the ID code found in the bottom left corner\nof the alarm screen.\n- Call service to report the issue and schedule a repair.</t>
        </is>
      </c>
      <c r="K309" s="1395" t="inlineStr">
        <is>
          <t>DG Fault: CD1 CD2 Check</t>
        </is>
      </c>
      <c r="M309" s="1395" t="inlineStr"/>
      <c r="N309" s="45" t="inlineStr">
        <is>
          <t>CD1 and CD2 conductivity measurement during acid check is not within 5% of each other</t>
        </is>
      </c>
      <c r="O309" s="1396" t="n">
        <v>306</v>
      </c>
      <c r="P309" s="1396" t="inlineStr">
        <is>
          <t>ALARM_ID_DG_CD1_CD2_CHECK_FAULT</t>
        </is>
      </c>
      <c r="R309" s="1396" t="inlineStr">
        <is>
          <t>ALARM_PRIORITY_HIGH</t>
        </is>
      </c>
      <c r="S309" s="1396" t="n">
        <v>110</v>
      </c>
      <c r="T309" s="1396" t="inlineStr">
        <is>
          <t>FALSE</t>
        </is>
      </c>
      <c r="U309" s="1396" t="inlineStr">
        <is>
          <t>TRUE</t>
        </is>
      </c>
      <c r="V309" s="1396" t="inlineStr">
        <is>
          <t>TRUE</t>
        </is>
      </c>
      <c r="W309" s="1396" t="inlineStr">
        <is>
          <t>TRUE</t>
        </is>
      </c>
      <c r="X309" s="1396" t="inlineStr">
        <is>
          <t>FALSE</t>
        </is>
      </c>
      <c r="Y309" s="1396" t="inlineStr">
        <is>
          <t>TRUE</t>
        </is>
      </c>
      <c r="Z309" s="1396" t="inlineStr">
        <is>
          <t>FALSE</t>
        </is>
      </c>
      <c r="AA309" s="1396" t="inlineStr">
        <is>
          <t>FALSE</t>
        </is>
      </c>
      <c r="AB309" s="1396" t="inlineStr">
        <is>
          <t>FALSE</t>
        </is>
      </c>
      <c r="AC309" s="1396" t="inlineStr">
        <is>
          <t>FALSE</t>
        </is>
      </c>
      <c r="AD309" s="1396" t="inlineStr">
        <is>
          <t>FALSE</t>
        </is>
      </c>
      <c r="AE309" s="1396" t="inlineStr">
        <is>
          <t>FALSE</t>
        </is>
      </c>
      <c r="AF309" s="1396" t="inlineStr">
        <is>
          <t>FALSE</t>
        </is>
      </c>
      <c r="AG309" s="1396" t="inlineStr">
        <is>
          <t>TRUE</t>
        </is>
      </c>
      <c r="AH309" s="1396" t="inlineStr">
        <is>
          <t>FALSE</t>
        </is>
      </c>
      <c r="AI309" s="1396" t="inlineStr">
        <is>
          <t>FALSE</t>
        </is>
      </c>
      <c r="AJ309" s="1395" t="inlineStr">
        <is>
          <t>DG CD1 CD2 check fault</t>
        </is>
      </c>
    </row>
    <row customHeight="1" ht="90" r="310">
      <c r="B310" s="7" t="inlineStr">
        <is>
          <t>PRS 396</t>
        </is>
      </c>
      <c r="D310" s="7" t="inlineStr">
        <is>
          <t>SRSHD 1594</t>
        </is>
      </c>
      <c r="G310" s="1395" t="inlineStr">
        <is>
          <t>HD</t>
        </is>
      </c>
      <c r="H310" s="1395" t="inlineStr">
        <is>
          <t>Power Loss</t>
        </is>
      </c>
      <c r="I310" s="12" t="n"/>
      <c r="J310" s="45" t="inlineStr">
        <is>
          <t>Treatment must be terminated due to a power loss.\n- Follow clinic instructions on when to initiate manual rinseback.\n- Check all electrical connections.\n- If power returns within 5 minutes of outage, \n- rinseback will be allowed.</t>
        </is>
      </c>
      <c r="K310" s="1395" t="inlineStr">
        <is>
          <t>Blood Stop: Loss of AC Power</t>
        </is>
      </c>
      <c r="L310" s="13" t="n"/>
      <c r="M310" s="1395" t="inlineStr">
        <is>
          <t>HD AC power lost alarm</t>
        </is>
      </c>
      <c r="N310" s="45" t="inlineStr">
        <is>
          <t>The HD Software shall trigger an alarm if an AC power loss is detected while the HD system is in pre-treatment, treatment, or post-treatment mode.</t>
        </is>
      </c>
      <c r="O310" s="1396" t="n">
        <v>307</v>
      </c>
      <c r="P310" s="1396" t="inlineStr">
        <is>
          <t>ALARM_ID_HD_AC_POWER_LOST_IN_TREATMENT</t>
        </is>
      </c>
      <c r="Q310" s="15" t="n"/>
      <c r="R310" s="1396" t="inlineStr">
        <is>
          <t>ALARM_PRIORITY_HIGH</t>
        </is>
      </c>
      <c r="S310" s="1396" t="n">
        <v>100</v>
      </c>
      <c r="T310" s="1396" t="inlineStr">
        <is>
          <t>FALSE</t>
        </is>
      </c>
      <c r="U310" s="1396" t="inlineStr">
        <is>
          <t>FALSE</t>
        </is>
      </c>
      <c r="V310" s="1396" t="inlineStr">
        <is>
          <t>TRUE</t>
        </is>
      </c>
      <c r="W310" s="1396" t="inlineStr">
        <is>
          <t>FALSE</t>
        </is>
      </c>
      <c r="X310" s="1396" t="inlineStr">
        <is>
          <t>FALSE</t>
        </is>
      </c>
      <c r="Y310" s="1396" t="inlineStr">
        <is>
          <t>TRUE</t>
        </is>
      </c>
      <c r="Z310" s="1396" t="inlineStr">
        <is>
          <t>FALSE</t>
        </is>
      </c>
      <c r="AA310" s="1396" t="inlineStr">
        <is>
          <t>FALSE</t>
        </is>
      </c>
      <c r="AB310" s="1396" t="inlineStr">
        <is>
          <t>FALSE</t>
        </is>
      </c>
      <c r="AC310" s="1396" t="inlineStr">
        <is>
          <t>FALSE</t>
        </is>
      </c>
      <c r="AD310" s="1396" t="inlineStr">
        <is>
          <t>FALSE</t>
        </is>
      </c>
      <c r="AE310" s="1396" t="inlineStr">
        <is>
          <t>FALSE</t>
        </is>
      </c>
      <c r="AF310" s="1396" t="inlineStr">
        <is>
          <t>TRUE</t>
        </is>
      </c>
      <c r="AG310" s="1396" t="inlineStr">
        <is>
          <t>TRUE</t>
        </is>
      </c>
      <c r="AH310" s="1396" t="inlineStr">
        <is>
          <t>FALSE</t>
        </is>
      </c>
      <c r="AI310" s="1396" t="inlineStr">
        <is>
          <t>TRUE</t>
        </is>
      </c>
      <c r="AJ310" s="1395" t="inlineStr">
        <is>
          <t>HD AC power lost second alarm</t>
        </is>
      </c>
      <c r="AK310" s="12" t="n"/>
    </row>
    <row customHeight="1" ht="75" r="311">
      <c r="B311" s="7" t="inlineStr">
        <is>
          <t>PRS 863</t>
        </is>
      </c>
      <c r="C311" s="7" t="inlineStr">
        <is>
          <t>SA 348</t>
        </is>
      </c>
      <c r="E311" s="7" t="inlineStr">
        <is>
          <t>SRSDG 959</t>
        </is>
      </c>
      <c r="G311" s="1395" t="inlineStr">
        <is>
          <t>DG</t>
        </is>
      </c>
      <c r="H311" s="1395" t="inlineStr">
        <is>
          <t>Service Required: Dialysate Device</t>
        </is>
      </c>
      <c r="I311" s="12" t="n"/>
      <c r="J311" s="45" t="inlineStr">
        <is>
          <t>A problem was detected with the dialysate device. \n- Treatment must be terminated.\n- Locate the ID code found in the bottom left corner\nof the alarm screen.\n- Call service to report the issue and schedule a repair.</t>
        </is>
      </c>
      <c r="K311" s="1395" t="inlineStr">
        <is>
          <t>DG Fault: CPi Comm</t>
        </is>
      </c>
      <c r="L311" s="12" t="n"/>
      <c r="M311" s="45" t="inlineStr">
        <is>
          <t>DG CPi conductivity sensor transmits invalid characters</t>
        </is>
      </c>
      <c r="N311" s="45" t="inlineStr">
        <is>
          <t>If the CPi conductivity sensor transmits invalid characters for a certain period of time.</t>
        </is>
      </c>
      <c r="O311" s="1396" t="n">
        <v>308</v>
      </c>
      <c r="P311" s="1396" t="inlineStr">
        <is>
          <t>ALARM_ID_DG_CPI_COND_SENSOR_INVALID_CHAR</t>
        </is>
      </c>
      <c r="Q311" s="15" t="n"/>
      <c r="R311" s="1396" t="inlineStr">
        <is>
          <t>ALARM_PRIORITY_HIGH</t>
        </is>
      </c>
      <c r="S311" s="1396" t="n">
        <v>110</v>
      </c>
      <c r="T311" s="1396" t="inlineStr">
        <is>
          <t>FALSE</t>
        </is>
      </c>
      <c r="U311" s="1396" t="inlineStr">
        <is>
          <t>TRUE</t>
        </is>
      </c>
      <c r="V311" s="1396" t="inlineStr">
        <is>
          <t>TRUE</t>
        </is>
      </c>
      <c r="W311" s="1396" t="inlineStr">
        <is>
          <t>TRUE</t>
        </is>
      </c>
      <c r="X311" s="1396" t="inlineStr">
        <is>
          <t>FALSE</t>
        </is>
      </c>
      <c r="Y311" s="1396" t="inlineStr">
        <is>
          <t>TRUE</t>
        </is>
      </c>
      <c r="Z311" s="1396" t="inlineStr">
        <is>
          <t>FALSE</t>
        </is>
      </c>
      <c r="AA311" s="1396" t="inlineStr">
        <is>
          <t>FALSE</t>
        </is>
      </c>
      <c r="AB311" s="1396" t="inlineStr">
        <is>
          <t>FALSE</t>
        </is>
      </c>
      <c r="AC311" s="1396" t="inlineStr">
        <is>
          <t>FALSE</t>
        </is>
      </c>
      <c r="AD311" s="1396" t="inlineStr">
        <is>
          <t>FALSE</t>
        </is>
      </c>
      <c r="AE311" s="1396" t="inlineStr">
        <is>
          <t>FALSE</t>
        </is>
      </c>
      <c r="AF311" s="1396" t="inlineStr">
        <is>
          <t>FALSE</t>
        </is>
      </c>
      <c r="AG311" s="1396" t="inlineStr">
        <is>
          <t>TRUE</t>
        </is>
      </c>
      <c r="AH311" s="1396" t="inlineStr">
        <is>
          <t>FALSE</t>
        </is>
      </c>
      <c r="AI311" s="1396" t="inlineStr">
        <is>
          <t>FALSE</t>
        </is>
      </c>
      <c r="AJ311" s="45" t="inlineStr">
        <is>
          <t>DG CPi conductivity sensor invalid character received</t>
        </is>
      </c>
      <c r="AK311" s="12" t="n"/>
    </row>
    <row customHeight="1" ht="75" r="312">
      <c r="B312" s="7" t="inlineStr">
        <is>
          <t>PRS 863</t>
        </is>
      </c>
      <c r="C312" s="7" t="inlineStr">
        <is>
          <t>SA 348</t>
        </is>
      </c>
      <c r="E312" s="7" t="inlineStr">
        <is>
          <t>SRSDG 960</t>
        </is>
      </c>
      <c r="G312" s="1395" t="inlineStr">
        <is>
          <t>DG</t>
        </is>
      </c>
      <c r="H312" s="1395" t="inlineStr">
        <is>
          <t>Service Required: Dialysate Device</t>
        </is>
      </c>
      <c r="I312" s="12" t="n"/>
      <c r="J312" s="45" t="inlineStr">
        <is>
          <t>A problem was detected with the dialysate device. \n- Treatment must be terminated.\n- Locate the ID code found in the bottom left corner\nof the alarm screen.\n- Call service to report the issue and schedule a repair.</t>
        </is>
      </c>
      <c r="K312" s="1395" t="inlineStr">
        <is>
          <t>DG Fault: CPo Comm</t>
        </is>
      </c>
      <c r="L312" s="12" t="n"/>
      <c r="M312" s="45" t="inlineStr">
        <is>
          <t>DG CPo conductivity sensor transmits invalid characters</t>
        </is>
      </c>
      <c r="N312" s="45" t="inlineStr">
        <is>
          <t>If the CPo conductivity sensor transmits invalid characters for a certain period of time.</t>
        </is>
      </c>
      <c r="O312" s="1396" t="n">
        <v>309</v>
      </c>
      <c r="P312" s="1396" t="inlineStr">
        <is>
          <t>ALARM_ID_DG_CPO_COND_SENSOR_INVALID_CHAR</t>
        </is>
      </c>
      <c r="Q312" s="15" t="n"/>
      <c r="R312" s="1396" t="inlineStr">
        <is>
          <t>ALARM_PRIORITY_HIGH</t>
        </is>
      </c>
      <c r="S312" s="1396" t="n">
        <v>110</v>
      </c>
      <c r="T312" s="1396" t="inlineStr">
        <is>
          <t>FALSE</t>
        </is>
      </c>
      <c r="U312" s="1396" t="inlineStr">
        <is>
          <t>TRUE</t>
        </is>
      </c>
      <c r="V312" s="1396" t="inlineStr">
        <is>
          <t>TRUE</t>
        </is>
      </c>
      <c r="W312" s="1396" t="inlineStr">
        <is>
          <t>TRUE</t>
        </is>
      </c>
      <c r="X312" s="1396" t="inlineStr">
        <is>
          <t>FALSE</t>
        </is>
      </c>
      <c r="Y312" s="1396" t="inlineStr">
        <is>
          <t>TRUE</t>
        </is>
      </c>
      <c r="Z312" s="1396" t="inlineStr">
        <is>
          <t>FALSE</t>
        </is>
      </c>
      <c r="AA312" s="1396" t="inlineStr">
        <is>
          <t>FALSE</t>
        </is>
      </c>
      <c r="AB312" s="1396" t="inlineStr">
        <is>
          <t>FALSE</t>
        </is>
      </c>
      <c r="AC312" s="1396" t="inlineStr">
        <is>
          <t>FALSE</t>
        </is>
      </c>
      <c r="AD312" s="1396" t="inlineStr">
        <is>
          <t>FALSE</t>
        </is>
      </c>
      <c r="AE312" s="1396" t="inlineStr">
        <is>
          <t>FALSE</t>
        </is>
      </c>
      <c r="AF312" s="1396" t="inlineStr">
        <is>
          <t>FALSE</t>
        </is>
      </c>
      <c r="AG312" s="1396" t="inlineStr">
        <is>
          <t>TRUE</t>
        </is>
      </c>
      <c r="AH312" s="1396" t="inlineStr">
        <is>
          <t>FALSE</t>
        </is>
      </c>
      <c r="AI312" s="1396" t="inlineStr">
        <is>
          <t>FALSE</t>
        </is>
      </c>
      <c r="AJ312" s="45" t="inlineStr">
        <is>
          <t>DG CPo conductivity sensor invalid character received</t>
        </is>
      </c>
      <c r="AK312" s="12" t="n"/>
    </row>
    <row customHeight="1" ht="75" r="313">
      <c r="B313" s="7" t="inlineStr">
        <is>
          <t>PRS 863</t>
        </is>
      </c>
      <c r="C313" s="7" t="inlineStr">
        <is>
          <t>SA 347</t>
        </is>
      </c>
      <c r="E313" s="7" t="inlineStr">
        <is>
          <t>SRSDG 962</t>
        </is>
      </c>
      <c r="G313" s="1395" t="inlineStr">
        <is>
          <t>DG</t>
        </is>
      </c>
      <c r="H313" s="1395" t="inlineStr">
        <is>
          <t>Service Required: Dialysate Device</t>
        </is>
      </c>
      <c r="I313" s="12" t="n"/>
      <c r="J313" s="45" t="inlineStr">
        <is>
          <t>A problem was detected with the dialysate device. \n- Treatment must be terminated.\n- Locate the ID code found in the bottom left corner\nof the alarm screen.\n- Call service to report the issue and schedule a repair.</t>
        </is>
      </c>
      <c r="K313" s="1395" t="inlineStr">
        <is>
          <t>DG Fault: CD1 Comm</t>
        </is>
      </c>
      <c r="L313" s="12" t="n"/>
      <c r="M313" s="45" t="inlineStr">
        <is>
          <t>DG CD1 conductivity sensor transmits invalid characters</t>
        </is>
      </c>
      <c r="N313" s="45" t="inlineStr">
        <is>
          <t>If the CD1 conductivity sensor transmits invalid characters for a certain period of time.</t>
        </is>
      </c>
      <c r="O313" s="1396" t="n">
        <v>310</v>
      </c>
      <c r="P313" s="1396" t="inlineStr">
        <is>
          <t>ALARM_ID_DG_CD1_COND_SENSOR_INVALID_CHAR</t>
        </is>
      </c>
      <c r="Q313" s="15" t="n"/>
      <c r="R313" s="1396" t="inlineStr">
        <is>
          <t>ALARM_PRIORITY_HIGH</t>
        </is>
      </c>
      <c r="S313" s="1396" t="n">
        <v>110</v>
      </c>
      <c r="T313" s="1396" t="inlineStr">
        <is>
          <t>FALSE</t>
        </is>
      </c>
      <c r="U313" s="1396" t="inlineStr">
        <is>
          <t>TRUE</t>
        </is>
      </c>
      <c r="V313" s="1396" t="inlineStr">
        <is>
          <t>TRUE</t>
        </is>
      </c>
      <c r="W313" s="1396" t="inlineStr">
        <is>
          <t>TRUE</t>
        </is>
      </c>
      <c r="X313" s="1396" t="inlineStr">
        <is>
          <t>FALSE</t>
        </is>
      </c>
      <c r="Y313" s="1396" t="inlineStr">
        <is>
          <t>TRUE</t>
        </is>
      </c>
      <c r="Z313" s="1396" t="inlineStr">
        <is>
          <t>FALSE</t>
        </is>
      </c>
      <c r="AA313" s="1396" t="inlineStr">
        <is>
          <t>FALSE</t>
        </is>
      </c>
      <c r="AB313" s="1396" t="inlineStr">
        <is>
          <t>FALSE</t>
        </is>
      </c>
      <c r="AC313" s="1396" t="inlineStr">
        <is>
          <t>FALSE</t>
        </is>
      </c>
      <c r="AD313" s="1396" t="inlineStr">
        <is>
          <t>FALSE</t>
        </is>
      </c>
      <c r="AE313" s="1396" t="inlineStr">
        <is>
          <t>FALSE</t>
        </is>
      </c>
      <c r="AF313" s="1396" t="inlineStr">
        <is>
          <t>FALSE</t>
        </is>
      </c>
      <c r="AG313" s="1396" t="inlineStr">
        <is>
          <t>TRUE</t>
        </is>
      </c>
      <c r="AH313" s="1396" t="inlineStr">
        <is>
          <t>FALSE</t>
        </is>
      </c>
      <c r="AI313" s="1396" t="inlineStr">
        <is>
          <t>FALSE</t>
        </is>
      </c>
      <c r="AJ313" s="45" t="inlineStr">
        <is>
          <t>DG CD1 conductivity sensor invalid character received</t>
        </is>
      </c>
      <c r="AK313" s="12" t="n"/>
    </row>
    <row customHeight="1" ht="75" r="314">
      <c r="B314" s="7" t="inlineStr">
        <is>
          <t>PRS 863</t>
        </is>
      </c>
      <c r="C314" s="7" t="inlineStr">
        <is>
          <t>SA 347</t>
        </is>
      </c>
      <c r="E314" s="7" t="inlineStr">
        <is>
          <t>SRSDG 961</t>
        </is>
      </c>
      <c r="G314" s="1395" t="inlineStr">
        <is>
          <t>DG</t>
        </is>
      </c>
      <c r="H314" s="1395" t="inlineStr">
        <is>
          <t>Service Required: Dialysate Device</t>
        </is>
      </c>
      <c r="I314" s="12" t="n"/>
      <c r="J314" s="45" t="inlineStr">
        <is>
          <t>A problem was detected with the dialysate device. \n- Treatment must be terminated.\n- Locate the ID code found in the bottom left corner\nof the alarm screen.\n- Call service to report the issue and schedule a repair.</t>
        </is>
      </c>
      <c r="K314" s="1395" t="inlineStr">
        <is>
          <t>DG Fault: CD2 Comm</t>
        </is>
      </c>
      <c r="L314" s="12" t="n"/>
      <c r="M314" s="45" t="inlineStr">
        <is>
          <t>DG CD2 conductivity sensor transmits invalid characters</t>
        </is>
      </c>
      <c r="N314" s="45" t="inlineStr">
        <is>
          <t>If the CD2 conductivity sensor transmits invalid characters for a certain period of time.</t>
        </is>
      </c>
      <c r="O314" s="1396" t="n">
        <v>311</v>
      </c>
      <c r="P314" s="1396" t="inlineStr">
        <is>
          <t>ALARM_ID_DG_CD2_COND_SENSOR_INVALID_CHAR</t>
        </is>
      </c>
      <c r="Q314" s="15" t="n"/>
      <c r="R314" s="1396" t="inlineStr">
        <is>
          <t>ALARM_PRIORITY_HIGH</t>
        </is>
      </c>
      <c r="S314" s="1396" t="n">
        <v>110</v>
      </c>
      <c r="T314" s="1396" t="inlineStr">
        <is>
          <t>FALSE</t>
        </is>
      </c>
      <c r="U314" s="1396" t="inlineStr">
        <is>
          <t>TRUE</t>
        </is>
      </c>
      <c r="V314" s="1396" t="inlineStr">
        <is>
          <t>TRUE</t>
        </is>
      </c>
      <c r="W314" s="1396" t="inlineStr">
        <is>
          <t>TRUE</t>
        </is>
      </c>
      <c r="X314" s="1396" t="inlineStr">
        <is>
          <t>FALSE</t>
        </is>
      </c>
      <c r="Y314" s="1396" t="inlineStr">
        <is>
          <t>TRUE</t>
        </is>
      </c>
      <c r="Z314" s="1396" t="inlineStr">
        <is>
          <t>FALSE</t>
        </is>
      </c>
      <c r="AA314" s="1396" t="inlineStr">
        <is>
          <t>FALSE</t>
        </is>
      </c>
      <c r="AB314" s="1396" t="inlineStr">
        <is>
          <t>FALSE</t>
        </is>
      </c>
      <c r="AC314" s="1396" t="inlineStr">
        <is>
          <t>FALSE</t>
        </is>
      </c>
      <c r="AD314" s="1396" t="inlineStr">
        <is>
          <t>FALSE</t>
        </is>
      </c>
      <c r="AE314" s="1396" t="inlineStr">
        <is>
          <t>FALSE</t>
        </is>
      </c>
      <c r="AF314" s="1396" t="inlineStr">
        <is>
          <t>FALSE</t>
        </is>
      </c>
      <c r="AG314" s="1396" t="inlineStr">
        <is>
          <t>TRUE</t>
        </is>
      </c>
      <c r="AH314" s="1396" t="inlineStr">
        <is>
          <t>FALSE</t>
        </is>
      </c>
      <c r="AI314" s="1396" t="inlineStr">
        <is>
          <t>FALSE</t>
        </is>
      </c>
      <c r="AJ314" s="45" t="inlineStr">
        <is>
          <t>DG CD2 conductivity sensor invalid character received</t>
        </is>
      </c>
      <c r="AK314" s="12" t="n"/>
    </row>
    <row customHeight="1" ht="75" r="315">
      <c r="D315" s="7" t="inlineStr">
        <is>
          <t>SRSHD 1600</t>
        </is>
      </c>
      <c r="G315" s="1395" t="inlineStr">
        <is>
          <t>HD</t>
        </is>
      </c>
      <c r="H315" s="1395" t="inlineStr">
        <is>
          <t>Low Dialysate Flow</t>
        </is>
      </c>
      <c r="J315" s="45" t="inlineStr">
        <is>
          <t>Dialysate flow rate is low. \n- Confirm dialysate concentrate connections are secure. \n- When the flow rates are within target range \nResume/OK button will be available.\n- Press Resume/OK to continue.</t>
        </is>
      </c>
      <c r="K315" s="1395" t="inlineStr">
        <is>
          <t>Dial. Gen: Dialysate In Flow</t>
        </is>
      </c>
      <c r="L315" s="12" t="n"/>
      <c r="M315" s="1395" t="inlineStr">
        <is>
          <t>The dialysate inlet flow is too low.</t>
        </is>
      </c>
      <c r="N315" s="45" t="inlineStr">
        <is>
          <t>If the dialysate inlet flow &lt; 10 mL/min (raw) while in treatment mode or pre-treatment mode after prime and DPi is running.</t>
        </is>
      </c>
      <c r="O315" s="1396" t="n">
        <v>312</v>
      </c>
      <c r="P315" s="1396" t="inlineStr">
        <is>
          <t>ALARM_ID_HD_DIAL_IN_FLOW_CHECK_FAILURE</t>
        </is>
      </c>
      <c r="Q315" s="15" t="n"/>
      <c r="R315" s="1396" t="inlineStr">
        <is>
          <t>ALARM_PRIORITY_MEDIUM</t>
        </is>
      </c>
      <c r="S315" s="1396" t="n">
        <v>400</v>
      </c>
      <c r="T315" s="1396" t="inlineStr">
        <is>
          <t>FALSE</t>
        </is>
      </c>
      <c r="U315" s="1396" t="inlineStr">
        <is>
          <t>FALSE</t>
        </is>
      </c>
      <c r="V315" s="1396" t="inlineStr">
        <is>
          <t>TRUE</t>
        </is>
      </c>
      <c r="W315" s="1396" t="inlineStr">
        <is>
          <t>TRUE</t>
        </is>
      </c>
      <c r="X315" s="1396" t="inlineStr">
        <is>
          <t>FALSE</t>
        </is>
      </c>
      <c r="Y315" s="1396" t="inlineStr">
        <is>
          <t>FALSE</t>
        </is>
      </c>
      <c r="Z315" s="1396" t="inlineStr">
        <is>
          <t>FALSE</t>
        </is>
      </c>
      <c r="AA315" s="1396" t="inlineStr">
        <is>
          <t>FALSE</t>
        </is>
      </c>
      <c r="AB315" s="1396" t="inlineStr">
        <is>
          <t>TRUE</t>
        </is>
      </c>
      <c r="AC315" s="1396" t="inlineStr">
        <is>
          <t>TRUE</t>
        </is>
      </c>
      <c r="AD315" s="1396" t="inlineStr">
        <is>
          <t>FALSE</t>
        </is>
      </c>
      <c r="AE315" s="1396" t="inlineStr">
        <is>
          <t>FALSE</t>
        </is>
      </c>
      <c r="AF315" s="1396" t="inlineStr">
        <is>
          <t>FALSE</t>
        </is>
      </c>
      <c r="AG315" s="1396" t="inlineStr">
        <is>
          <t>TRUE</t>
        </is>
      </c>
      <c r="AH315" s="1396" t="inlineStr">
        <is>
          <t>FALSE</t>
        </is>
      </c>
      <c r="AI315" s="1396" t="inlineStr">
        <is>
          <t>FALSE</t>
        </is>
      </c>
      <c r="AJ315" s="1395" t="inlineStr">
        <is>
          <t>HD Dialysate In flow rate to too low.</t>
        </is>
      </c>
      <c r="AK315" s="12" t="n"/>
    </row>
    <row customHeight="1" ht="60" r="316">
      <c r="B316" s="7" t="inlineStr">
        <is>
          <t>PRS 852</t>
        </is>
      </c>
      <c r="E316" s="8" t="inlineStr">
        <is>
          <t>SRSDG 1064
SRSDG 1052
SRSDG 968</t>
        </is>
      </c>
      <c r="G316" s="1395" t="inlineStr">
        <is>
          <t>DG</t>
        </is>
      </c>
      <c r="H316" s="1395" t="inlineStr">
        <is>
          <t>Disinfection: Water Temperature Low</t>
        </is>
      </c>
      <c r="I316" s="12" t="n"/>
      <c r="J316" s="45" t="inlineStr">
        <is>
          <t>Incoming water temperature is too low.\n- Disinfection has been terminated.\n- Check incoming water before initiating disinfection again.</t>
        </is>
      </c>
      <c r="K316" s="1395" t="inlineStr">
        <is>
          <t>Cleaning: Inlet Water Temp Low</t>
        </is>
      </c>
      <c r="L316" s="13" t="n"/>
      <c r="M316" s="1395" t="inlineStr">
        <is>
          <t>DG cleaning mode inlet water temperature too low</t>
        </is>
      </c>
      <c r="N316" s="1395" t="inlineStr">
        <is>
          <t>If inlet water temperature is &lt; 24 C.</t>
        </is>
      </c>
      <c r="O316" s="1396" t="n">
        <v>313</v>
      </c>
      <c r="P316" s="1396" t="inlineStr">
        <is>
          <t>ALARM_ID_DG_CLEANING_MODE_INLET_WATER_TEMP_TOO_LOW</t>
        </is>
      </c>
      <c r="Q316" s="15" t="n"/>
      <c r="R316" s="1396" t="inlineStr">
        <is>
          <t>ALARM_PRIORITY_MEDIUM</t>
        </is>
      </c>
      <c r="S316" s="1396" t="n">
        <v>602</v>
      </c>
      <c r="T316" s="1396" t="inlineStr">
        <is>
          <t>FALSE</t>
        </is>
      </c>
      <c r="U316" s="1396" t="inlineStr">
        <is>
          <t>FALSE</t>
        </is>
      </c>
      <c r="V316" s="1396" t="inlineStr">
        <is>
          <t>TRUE</t>
        </is>
      </c>
      <c r="W316" s="1396" t="inlineStr">
        <is>
          <t>TRUE</t>
        </is>
      </c>
      <c r="X316" s="1396" t="inlineStr">
        <is>
          <t>FALSE</t>
        </is>
      </c>
      <c r="Y316" s="1396" t="inlineStr">
        <is>
          <t>TRUE</t>
        </is>
      </c>
      <c r="Z316" s="1396" t="inlineStr">
        <is>
          <t>TRUE</t>
        </is>
      </c>
      <c r="AA316" s="1396" t="inlineStr">
        <is>
          <t>TRUE</t>
        </is>
      </c>
      <c r="AB316" s="1396" t="inlineStr">
        <is>
          <t>FALSE</t>
        </is>
      </c>
      <c r="AC316" s="1396" t="inlineStr">
        <is>
          <t>FALSE</t>
        </is>
      </c>
      <c r="AD316" s="1396" t="inlineStr">
        <is>
          <t>FALSE</t>
        </is>
      </c>
      <c r="AE316" s="1396" t="inlineStr">
        <is>
          <t>FALSE</t>
        </is>
      </c>
      <c r="AF316" s="1396" t="inlineStr">
        <is>
          <t>TRUE</t>
        </is>
      </c>
      <c r="AG316" s="1396" t="inlineStr">
        <is>
          <t>TRUE</t>
        </is>
      </c>
      <c r="AH316" s="1396" t="inlineStr">
        <is>
          <t>FALSE</t>
        </is>
      </c>
      <c r="AI316" s="1396" t="inlineStr">
        <is>
          <t>FALSE</t>
        </is>
      </c>
      <c r="AJ316" s="1395" t="inlineStr">
        <is>
          <t>DG cleaning mode inlet water temperature too low.</t>
        </is>
      </c>
    </row>
    <row customHeight="1" ht="60" r="317">
      <c r="B317" s="7" t="inlineStr">
        <is>
          <t>PRS 855</t>
        </is>
      </c>
      <c r="E317" s="8" t="inlineStr">
        <is>
          <t>SRSDG 1063
SRSDG 1051
SRSDG 967</t>
        </is>
      </c>
      <c r="G317" s="1395" t="inlineStr">
        <is>
          <t>DG</t>
        </is>
      </c>
      <c r="H317" s="1395" t="inlineStr">
        <is>
          <t>Disinfection: Water Pressure High</t>
        </is>
      </c>
      <c r="I317" s="12" t="n"/>
      <c r="J317" s="45" t="inlineStr">
        <is>
          <t>Incoming water pressure is too high. \n- Disinfection has been terminated.\n- Check incoming water before initiating disinfection again.</t>
        </is>
      </c>
      <c r="K317" s="1395" t="inlineStr">
        <is>
          <t>Cleaning: Inlet Water Press High</t>
        </is>
      </c>
      <c r="L317" s="13" t="n"/>
      <c r="M317" s="1395" t="inlineStr">
        <is>
          <t>DG cleaning mode inlet water pressure too high</t>
        </is>
      </c>
      <c r="N317" s="1395" t="inlineStr">
        <is>
          <t>If inlet water temperature is &gt; 80 psig.</t>
        </is>
      </c>
      <c r="O317" s="1396" t="n">
        <v>314</v>
      </c>
      <c r="P317" s="47" t="inlineStr">
        <is>
          <t>ALARM_ID_DG_CLEANING_MODE_INLET_WATER_PRESSURE_TOO_HIGH</t>
        </is>
      </c>
      <c r="Q317" s="29" t="n"/>
      <c r="R317" s="1396" t="inlineStr">
        <is>
          <t>ALARM_PRIORITY_MEDIUM</t>
        </is>
      </c>
      <c r="S317" s="1396" t="n">
        <v>605</v>
      </c>
      <c r="T317" s="1396" t="inlineStr">
        <is>
          <t>FALSE</t>
        </is>
      </c>
      <c r="U317" s="1396" t="inlineStr">
        <is>
          <t>FALSE</t>
        </is>
      </c>
      <c r="V317" s="1396" t="inlineStr">
        <is>
          <t>TRUE</t>
        </is>
      </c>
      <c r="W317" s="1396" t="inlineStr">
        <is>
          <t>TRUE</t>
        </is>
      </c>
      <c r="X317" s="1396" t="inlineStr">
        <is>
          <t>FALSE</t>
        </is>
      </c>
      <c r="Y317" s="1396" t="inlineStr">
        <is>
          <t>TRUE</t>
        </is>
      </c>
      <c r="Z317" s="1396" t="inlineStr">
        <is>
          <t>TRUE</t>
        </is>
      </c>
      <c r="AA317" s="1396" t="inlineStr">
        <is>
          <t>TRUE</t>
        </is>
      </c>
      <c r="AB317" s="1396" t="inlineStr">
        <is>
          <t>FALSE</t>
        </is>
      </c>
      <c r="AC317" s="1396" t="inlineStr">
        <is>
          <t>FALSE</t>
        </is>
      </c>
      <c r="AD317" s="1396" t="inlineStr">
        <is>
          <t>FALSE</t>
        </is>
      </c>
      <c r="AE317" s="1396" t="inlineStr">
        <is>
          <t>FALSE</t>
        </is>
      </c>
      <c r="AF317" s="1396" t="inlineStr">
        <is>
          <t>TRUE</t>
        </is>
      </c>
      <c r="AG317" s="1396" t="inlineStr">
        <is>
          <t>TRUE</t>
        </is>
      </c>
      <c r="AH317" s="1396" t="inlineStr">
        <is>
          <t>FALSE</t>
        </is>
      </c>
      <c r="AI317" s="1396" t="inlineStr">
        <is>
          <t>FALSE</t>
        </is>
      </c>
      <c r="AJ317" s="1395" t="inlineStr">
        <is>
          <t>DG cleaning mode inlet water pressure too high.</t>
        </is>
      </c>
    </row>
    <row customHeight="1" ht="60" r="318">
      <c r="B318" s="7" t="inlineStr">
        <is>
          <t>PRS 856</t>
        </is>
      </c>
      <c r="E318" s="8" t="inlineStr">
        <is>
          <t>SRSDG 1068
SRSDG 1056
SRSDG 966</t>
        </is>
      </c>
      <c r="G318" s="1395" t="inlineStr">
        <is>
          <t>DG</t>
        </is>
      </c>
      <c r="H318" s="1395" t="inlineStr">
        <is>
          <t>Disinfection: Water Pressure Low</t>
        </is>
      </c>
      <c r="I318" s="12" t="n"/>
      <c r="J318" s="45" t="inlineStr">
        <is>
          <t>Incoming water pressure is too low. \n- Disinfection has been terminated.\n- Check incoming water initiating disinfection again.</t>
        </is>
      </c>
      <c r="K318" s="1395" t="inlineStr">
        <is>
          <t>Cleaning: Inlet Water Press Low</t>
        </is>
      </c>
      <c r="L318" s="13" t="n"/>
      <c r="M318" s="1395" t="inlineStr">
        <is>
          <t>DG cleaning mode inlet water pressure too low</t>
        </is>
      </c>
      <c r="N318" s="1395" t="inlineStr">
        <is>
          <t>If inlet water pressure is &lt; 14 psig.</t>
        </is>
      </c>
      <c r="O318" s="1396" t="n">
        <v>315</v>
      </c>
      <c r="P318" s="47" t="inlineStr">
        <is>
          <t>ALARM_ID_DG_CLEANING_MODE_INLET_WATER_PRESSURE_TOO_LOW</t>
        </is>
      </c>
      <c r="Q318" s="29" t="n"/>
      <c r="R318" s="1396" t="inlineStr">
        <is>
          <t>ALARM_PRIORITY_MEDIUM</t>
        </is>
      </c>
      <c r="S318" s="1396" t="n">
        <v>606</v>
      </c>
      <c r="T318" s="1396" t="inlineStr">
        <is>
          <t>FALSE</t>
        </is>
      </c>
      <c r="U318" s="1396" t="inlineStr">
        <is>
          <t>FALSE</t>
        </is>
      </c>
      <c r="V318" s="1396" t="inlineStr">
        <is>
          <t>TRUE</t>
        </is>
      </c>
      <c r="W318" s="1396" t="inlineStr">
        <is>
          <t>TRUE</t>
        </is>
      </c>
      <c r="X318" s="1396" t="inlineStr">
        <is>
          <t>FALSE</t>
        </is>
      </c>
      <c r="Y318" s="1396" t="inlineStr">
        <is>
          <t>TRUE</t>
        </is>
      </c>
      <c r="Z318" s="1396" t="inlineStr">
        <is>
          <t>TRUE</t>
        </is>
      </c>
      <c r="AA318" s="1396" t="inlineStr">
        <is>
          <t>TRUE</t>
        </is>
      </c>
      <c r="AB318" s="1396" t="inlineStr">
        <is>
          <t>FALSE</t>
        </is>
      </c>
      <c r="AC318" s="1396" t="inlineStr">
        <is>
          <t>FALSE</t>
        </is>
      </c>
      <c r="AD318" s="1396" t="inlineStr">
        <is>
          <t>FALSE</t>
        </is>
      </c>
      <c r="AE318" s="1396" t="inlineStr">
        <is>
          <t>FALSE</t>
        </is>
      </c>
      <c r="AF318" s="1396" t="inlineStr">
        <is>
          <t>TRUE</t>
        </is>
      </c>
      <c r="AG318" s="1396" t="inlineStr">
        <is>
          <t>TRUE</t>
        </is>
      </c>
      <c r="AH318" s="1396" t="inlineStr">
        <is>
          <t>FALSE</t>
        </is>
      </c>
      <c r="AI318" s="1396" t="inlineStr">
        <is>
          <t>FALSE</t>
        </is>
      </c>
      <c r="AJ318" s="1395" t="inlineStr">
        <is>
          <t>DG cleaning mode inlet water pressure too low.</t>
        </is>
      </c>
    </row>
    <row customHeight="1" ht="75" r="319">
      <c r="B319" s="7" t="inlineStr">
        <is>
          <t>PRS 863</t>
        </is>
      </c>
      <c r="C319" s="7" t="inlineStr">
        <is>
          <t>SA 495</t>
        </is>
      </c>
      <c r="E319" s="7" t="inlineStr">
        <is>
          <t>SRSDG 983</t>
        </is>
      </c>
      <c r="G319" s="1395" t="inlineStr">
        <is>
          <t>DG</t>
        </is>
      </c>
      <c r="H319" s="1395" t="inlineStr">
        <is>
          <t>Service Required: Dialysate Device</t>
        </is>
      </c>
      <c r="I319" s="12" t="n"/>
      <c r="J319" s="45" t="inlineStr">
        <is>
          <t>A problem was detected with the dialysate device. \n- Treatment must be terminated.\n- Locate the ID code found in the bottom left corner\nof the alarm screen.\n- Call service to report the issue and schedule a repair.</t>
        </is>
      </c>
      <c r="K319" s="1395" t="inlineStr">
        <is>
          <t>DG Fault: Acid CP Pump Park</t>
        </is>
      </c>
      <c r="L319" s="12" t="n"/>
      <c r="M319" s="1395" t="inlineStr">
        <is>
          <t>Acid concentrate pump did not park successfully</t>
        </is>
      </c>
      <c r="N319" s="1395" t="inlineStr">
        <is>
          <t>If the park took more than 1 second.</t>
        </is>
      </c>
      <c r="O319" s="1396" t="n">
        <v>316</v>
      </c>
      <c r="P319" s="1396" t="inlineStr">
        <is>
          <t>ALARM_ID_DG_ACID_CONCENTRATE_PUMP_PARK_FAULT</t>
        </is>
      </c>
      <c r="Q319" s="30" t="n"/>
      <c r="R319" s="1396" t="inlineStr">
        <is>
          <t>ALARM_PRIORITY_HIGH</t>
        </is>
      </c>
      <c r="S319" s="1396" t="n">
        <v>110</v>
      </c>
      <c r="T319" s="1396" t="inlineStr">
        <is>
          <t>FALSE</t>
        </is>
      </c>
      <c r="U319" s="1396" t="inlineStr">
        <is>
          <t>TRUE</t>
        </is>
      </c>
      <c r="V319" s="1396" t="inlineStr">
        <is>
          <t>TRUE</t>
        </is>
      </c>
      <c r="W319" s="1396" t="inlineStr">
        <is>
          <t>TRUE</t>
        </is>
      </c>
      <c r="X319" s="1396" t="inlineStr">
        <is>
          <t>FALSE</t>
        </is>
      </c>
      <c r="Y319" s="1396" t="inlineStr">
        <is>
          <t>TRUE</t>
        </is>
      </c>
      <c r="Z319" s="1396" t="inlineStr">
        <is>
          <t>FALSE</t>
        </is>
      </c>
      <c r="AA319" s="1396" t="inlineStr">
        <is>
          <t>FALSE</t>
        </is>
      </c>
      <c r="AB319" s="1396" t="inlineStr">
        <is>
          <t>FALSE</t>
        </is>
      </c>
      <c r="AC319" s="1396" t="inlineStr">
        <is>
          <t>FALSE</t>
        </is>
      </c>
      <c r="AD319" s="1396" t="inlineStr">
        <is>
          <t>FALSE</t>
        </is>
      </c>
      <c r="AE319" s="1396" t="inlineStr">
        <is>
          <t>FALSE</t>
        </is>
      </c>
      <c r="AF319" s="1396" t="inlineStr">
        <is>
          <t>FALSE</t>
        </is>
      </c>
      <c r="AG319" s="1396" t="inlineStr">
        <is>
          <t>TRUE</t>
        </is>
      </c>
      <c r="AH319" s="1396" t="inlineStr">
        <is>
          <t>FALSE</t>
        </is>
      </c>
      <c r="AI319" s="1396" t="inlineStr">
        <is>
          <t>FALSE</t>
        </is>
      </c>
      <c r="AJ319" s="1395" t="inlineStr">
        <is>
          <t>DG acid concentrate pump park fault.</t>
        </is>
      </c>
    </row>
    <row customHeight="1" ht="90" r="320">
      <c r="B320" s="7" t="inlineStr">
        <is>
          <t>PRS 863</t>
        </is>
      </c>
      <c r="C320" s="7" t="inlineStr">
        <is>
          <t>SA 496</t>
        </is>
      </c>
      <c r="E320" s="7" t="inlineStr">
        <is>
          <t>SRSDG 984</t>
        </is>
      </c>
      <c r="G320" s="1395" t="inlineStr">
        <is>
          <t>DG</t>
        </is>
      </c>
      <c r="H320" s="1395" t="inlineStr">
        <is>
          <t>Service Required: Dialysate Device</t>
        </is>
      </c>
      <c r="I320" s="12" t="n"/>
      <c r="J320" s="45" t="inlineStr">
        <is>
          <t>A problem was detected with the dialysate device. \n- Treatment must be terminated.\n- Locate the ID code found in the bottom left corner\nof the alarm screen.\n- Call service to report the issue and schedule a repair.</t>
        </is>
      </c>
      <c r="K320" s="1395" t="inlineStr">
        <is>
          <t>DG Fault: Bicarb CP Pump Park</t>
        </is>
      </c>
      <c r="L320" s="12" t="n"/>
      <c r="M320" s="1395" t="inlineStr">
        <is>
          <t>Bicarb concentrate pump did not park successfully</t>
        </is>
      </c>
      <c r="N320" s="1395" t="inlineStr">
        <is>
          <t>If the park took more than 1 second.</t>
        </is>
      </c>
      <c r="O320" s="1396" t="n">
        <v>317</v>
      </c>
      <c r="P320" s="1396" t="inlineStr">
        <is>
          <t>ALARM_ID_DG_BICARB_CONCENTRATE_PUMP_PARK_FAULT</t>
        </is>
      </c>
      <c r="Q320" s="30" t="n"/>
      <c r="R320" s="1396" t="inlineStr">
        <is>
          <t>ALARM_PRIORITY_HIGH</t>
        </is>
      </c>
      <c r="S320" s="1396" t="n">
        <v>110</v>
      </c>
      <c r="T320" s="1396" t="inlineStr">
        <is>
          <t>FALSE</t>
        </is>
      </c>
      <c r="U320" s="1396" t="inlineStr">
        <is>
          <t>TRUE</t>
        </is>
      </c>
      <c r="V320" s="1396" t="inlineStr">
        <is>
          <t>TRUE</t>
        </is>
      </c>
      <c r="W320" s="1396" t="inlineStr">
        <is>
          <t>TRUE</t>
        </is>
      </c>
      <c r="X320" s="1396" t="inlineStr">
        <is>
          <t>FALSE</t>
        </is>
      </c>
      <c r="Y320" s="1396" t="inlineStr">
        <is>
          <t>TRUE</t>
        </is>
      </c>
      <c r="Z320" s="1396" t="inlineStr">
        <is>
          <t>FALSE</t>
        </is>
      </c>
      <c r="AA320" s="1396" t="inlineStr">
        <is>
          <t>FALSE</t>
        </is>
      </c>
      <c r="AB320" s="1396" t="inlineStr">
        <is>
          <t>FALSE</t>
        </is>
      </c>
      <c r="AC320" s="1396" t="inlineStr">
        <is>
          <t>FALSE</t>
        </is>
      </c>
      <c r="AD320" s="1396" t="inlineStr">
        <is>
          <t>FALSE</t>
        </is>
      </c>
      <c r="AE320" s="1396" t="inlineStr">
        <is>
          <t>FALSE</t>
        </is>
      </c>
      <c r="AF320" s="1396" t="inlineStr">
        <is>
          <t>FALSE</t>
        </is>
      </c>
      <c r="AG320" s="1396" t="inlineStr">
        <is>
          <t>TRUE</t>
        </is>
      </c>
      <c r="AH320" s="1396" t="inlineStr">
        <is>
          <t>FALSE</t>
        </is>
      </c>
      <c r="AI320" s="1396" t="inlineStr">
        <is>
          <t>FALSE</t>
        </is>
      </c>
      <c r="AJ320" s="1395" t="inlineStr">
        <is>
          <t>DG bicarb concentrate pump part fault.</t>
        </is>
      </c>
    </row>
    <row customHeight="1" ht="75" r="321">
      <c r="A321" s="27" t="n"/>
      <c r="D321" s="7" t="inlineStr">
        <is>
          <t>SRSHD 1609</t>
        </is>
      </c>
      <c r="G321" s="1395" t="inlineStr">
        <is>
          <t>HD</t>
        </is>
      </c>
      <c r="H321" s="1395" t="inlineStr">
        <is>
          <t>Air Trap Control Error</t>
        </is>
      </c>
      <c r="I321" s="12" t="n"/>
      <c r="J321" s="45" t="inlineStr">
        <is>
          <t>A problem has been detected with the air trap level\ncontrol system.\n- Treatment must be terminated.\n- Locate the ID code found in the bottom left corner\nof the alarm screen.\n- Call service to report the issue.</t>
        </is>
      </c>
      <c r="K321" s="1395" t="inlineStr">
        <is>
          <t>HD Fault: Air Pump Timeout</t>
        </is>
      </c>
      <c r="L321" s="12" t="n"/>
      <c r="M321" s="1395" t="inlineStr">
        <is>
          <t>HD Air Pump operation timeout</t>
        </is>
      </c>
      <c r="N321" s="45" t="inlineStr">
        <is>
          <t>If air pump has been turned on for greater than 10s.</t>
        </is>
      </c>
      <c r="O321" s="1396" t="n">
        <v>318</v>
      </c>
      <c r="P321" s="1396" t="inlineStr">
        <is>
          <t>ALARM_ID_HD_AIR_PUMP_TIMEOUT</t>
        </is>
      </c>
      <c r="Q321" s="30" t="n"/>
      <c r="R321" s="1396" t="inlineStr">
        <is>
          <t>ALARM_PRIORITY_HIGH</t>
        </is>
      </c>
      <c r="S321" s="1396" t="n">
        <v>10</v>
      </c>
      <c r="T321" s="1396" t="inlineStr">
        <is>
          <t>TRUE</t>
        </is>
      </c>
      <c r="U321" s="1396" t="inlineStr">
        <is>
          <t>FALSE</t>
        </is>
      </c>
      <c r="V321" s="1396" t="inlineStr">
        <is>
          <t>TRUE</t>
        </is>
      </c>
      <c r="W321" s="1396" t="inlineStr">
        <is>
          <t>TRUE</t>
        </is>
      </c>
      <c r="X321" s="1396" t="inlineStr">
        <is>
          <t>TRUE</t>
        </is>
      </c>
      <c r="Y321" s="1396" t="inlineStr">
        <is>
          <t>TRUE</t>
        </is>
      </c>
      <c r="Z321" s="1396" t="inlineStr">
        <is>
          <t>TRUE</t>
        </is>
      </c>
      <c r="AA321" s="1396" t="inlineStr">
        <is>
          <t>TRUE</t>
        </is>
      </c>
      <c r="AB321" s="1396" t="inlineStr">
        <is>
          <t>FALSE</t>
        </is>
      </c>
      <c r="AC321" s="1396" t="inlineStr">
        <is>
          <t>FALSE</t>
        </is>
      </c>
      <c r="AD321" s="1396" t="inlineStr">
        <is>
          <t>FALSE</t>
        </is>
      </c>
      <c r="AE321" s="1396" t="inlineStr">
        <is>
          <t>FALSE</t>
        </is>
      </c>
      <c r="AF321" s="1396" t="inlineStr">
        <is>
          <t>TRUE</t>
        </is>
      </c>
      <c r="AG321" s="1396" t="inlineStr">
        <is>
          <t>TRUE</t>
        </is>
      </c>
      <c r="AH321" s="1396" t="inlineStr">
        <is>
          <t>FALSE</t>
        </is>
      </c>
      <c r="AI321" s="1396" t="inlineStr">
        <is>
          <t>TRUE</t>
        </is>
      </c>
      <c r="AJ321" s="1395" t="inlineStr">
        <is>
          <t>HD Air Pump timeout alarm</t>
        </is>
      </c>
    </row>
    <row customHeight="1" ht="75" r="322">
      <c r="E322" s="7" t="inlineStr">
        <is>
          <t>SRSDG 1040</t>
        </is>
      </c>
      <c r="G322" s="1395" t="inlineStr">
        <is>
          <t>DG</t>
        </is>
      </c>
      <c r="H322" s="1395" t="inlineStr">
        <is>
          <t>Residual Chemical Sampling</t>
        </is>
      </c>
      <c r="I322" s="12" t="n"/>
      <c r="J322" s="45" t="inlineStr">
        <is>
          <t>A water sample is needed to confirm the \nabsence of residual chemical following disininfection.  \n- Test sample according to facility policy. \n- Confirm absence of residual chemical disinfectant.</t>
        </is>
      </c>
      <c r="K322" s="1395" t="inlineStr">
        <is>
          <t>Cleaning: Chem Residual Sampling</t>
        </is>
      </c>
      <c r="L322" s="12" t="n"/>
      <c r="M322" s="45" t="inlineStr">
        <is>
          <t>Collect sample to check the chemical disinfectant acid</t>
        </is>
      </c>
      <c r="N322" s="1395" t="inlineStr">
        <is>
          <t>Chemical disinfect flush sample alarm is prompted.</t>
        </is>
      </c>
      <c r="O322" s="1396" t="n">
        <v>319</v>
      </c>
      <c r="P322" s="1396" t="inlineStr">
        <is>
          <t>ALARM_ID_DG_CHEM_DISINFECT_FLUSH_FLUSH_SAMPLE</t>
        </is>
      </c>
      <c r="Q322" s="30" t="n"/>
      <c r="R322" s="1396" t="inlineStr">
        <is>
          <t>ALARM_PRIORITY_LOW</t>
        </is>
      </c>
      <c r="S322" s="1396" t="n">
        <v>752</v>
      </c>
      <c r="T322" s="1396" t="inlineStr">
        <is>
          <t>FALSE</t>
        </is>
      </c>
      <c r="U322" s="1396" t="inlineStr">
        <is>
          <t>FALSE</t>
        </is>
      </c>
      <c r="V322" s="1396" t="inlineStr">
        <is>
          <t>FALSE</t>
        </is>
      </c>
      <c r="W322" s="1396" t="inlineStr">
        <is>
          <t>TRUE</t>
        </is>
      </c>
      <c r="X322" s="1396" t="inlineStr">
        <is>
          <t>FALSE</t>
        </is>
      </c>
      <c r="Y322" s="1396" t="inlineStr">
        <is>
          <t>FALSE</t>
        </is>
      </c>
      <c r="Z322" s="1396" t="inlineStr">
        <is>
          <t>FALSE</t>
        </is>
      </c>
      <c r="AA322" s="1396" t="inlineStr">
        <is>
          <t>FALSE</t>
        </is>
      </c>
      <c r="AB322" s="1396" t="inlineStr">
        <is>
          <t>FALSE</t>
        </is>
      </c>
      <c r="AC322" s="1396" t="inlineStr">
        <is>
          <t>FALSE</t>
        </is>
      </c>
      <c r="AD322" s="1396" t="inlineStr">
        <is>
          <t>FALSE</t>
        </is>
      </c>
      <c r="AE322" s="1396" t="inlineStr">
        <is>
          <t>FALSE</t>
        </is>
      </c>
      <c r="AF322" s="1396" t="inlineStr">
        <is>
          <t>FALSE</t>
        </is>
      </c>
      <c r="AG322" s="1396" t="inlineStr">
        <is>
          <t>FALSE</t>
        </is>
      </c>
      <c r="AH322" s="1396" t="inlineStr">
        <is>
          <t>TRUE</t>
        </is>
      </c>
      <c r="AI322" s="1396" t="inlineStr">
        <is>
          <t>FALSE</t>
        </is>
      </c>
      <c r="AJ322" s="1395" t="inlineStr">
        <is>
          <t>DG chemical disinfect flush flush sample.</t>
        </is>
      </c>
    </row>
    <row customHeight="1" ht="60" r="323">
      <c r="E323" s="7" t="inlineStr">
        <is>
          <t>SRSDG 1043</t>
        </is>
      </c>
      <c r="G323" s="1395" t="inlineStr">
        <is>
          <t>DG</t>
        </is>
      </c>
      <c r="H323" s="1395" t="inlineStr">
        <is>
          <t>Chemical Residual Timeout</t>
        </is>
      </c>
      <c r="I323" s="12" t="n"/>
      <c r="J323" s="45" t="inlineStr">
        <is>
          <t>A chemical residual sample was not collected \n- within 30min of chemical flush.\n- To collect a sample for chemical residual,\nyou must repeat the chemical flush.</t>
        </is>
      </c>
      <c r="K323" s="1395" t="inlineStr">
        <is>
          <t>Cleaning: Chem Residual Timeout</t>
        </is>
      </c>
      <c r="L323" s="12" t="n"/>
      <c r="M323" s="45" t="inlineStr">
        <is>
          <t>The user did not proceed with collecting chemical disinfect flush sample for more than 30 minutes</t>
        </is>
      </c>
      <c r="N323" s="45" t="inlineStr">
        <is>
          <t>Chemical disinfect flush sample was not collected form more than 30 minutes.</t>
        </is>
      </c>
      <c r="O323" s="1396" t="n">
        <v>320</v>
      </c>
      <c r="P323" s="1396" t="inlineStr">
        <is>
          <t>ALARM_ID_DG_CHEM_DISINFECT_FLUSH_SAMPLE_TIMEOUT</t>
        </is>
      </c>
      <c r="Q323" s="30" t="n"/>
      <c r="R323" s="1396" t="inlineStr">
        <is>
          <t>ALARM_PRIORITY_LOW</t>
        </is>
      </c>
      <c r="S323" s="1396" t="n">
        <v>752</v>
      </c>
      <c r="T323" s="1396" t="inlineStr">
        <is>
          <t>FALSE</t>
        </is>
      </c>
      <c r="U323" s="1396" t="inlineStr">
        <is>
          <t>FALSE</t>
        </is>
      </c>
      <c r="V323" s="1396" t="inlineStr">
        <is>
          <t>FALSE</t>
        </is>
      </c>
      <c r="W323" s="1396" t="inlineStr">
        <is>
          <t>TRUE</t>
        </is>
      </c>
      <c r="X323" s="1396" t="inlineStr">
        <is>
          <t>FALSE</t>
        </is>
      </c>
      <c r="Y323" s="1396" t="inlineStr">
        <is>
          <t>FALSE</t>
        </is>
      </c>
      <c r="Z323" s="1396" t="inlineStr">
        <is>
          <t>FALSE</t>
        </is>
      </c>
      <c r="AA323" s="1396" t="inlineStr">
        <is>
          <t>FALSE</t>
        </is>
      </c>
      <c r="AB323" s="1396" t="inlineStr">
        <is>
          <t>FALSE</t>
        </is>
      </c>
      <c r="AC323" s="1396" t="inlineStr">
        <is>
          <t>FALSE</t>
        </is>
      </c>
      <c r="AD323" s="1396" t="inlineStr">
        <is>
          <t>FALSE</t>
        </is>
      </c>
      <c r="AE323" s="1396" t="inlineStr">
        <is>
          <t>FALSE</t>
        </is>
      </c>
      <c r="AF323" s="1396" t="inlineStr">
        <is>
          <t>FALSE</t>
        </is>
      </c>
      <c r="AG323" s="1396" t="inlineStr">
        <is>
          <t>FALSE</t>
        </is>
      </c>
      <c r="AH323" s="1396" t="inlineStr">
        <is>
          <t>TRUE</t>
        </is>
      </c>
      <c r="AI323" s="1396" t="inlineStr">
        <is>
          <t>FALSE</t>
        </is>
      </c>
      <c r="AJ323" s="1395" t="inlineStr">
        <is>
          <t>DG chemical disinfect flush sample timeout.</t>
        </is>
      </c>
    </row>
    <row customHeight="1" ht="75" r="324">
      <c r="B324" s="7" t="inlineStr">
        <is>
          <t>PRS 863</t>
        </is>
      </c>
      <c r="C324" s="7" t="inlineStr">
        <is>
          <t>SA 356</t>
        </is>
      </c>
      <c r="E324" s="7" t="inlineStr">
        <is>
          <t>SRSDG 1069</t>
        </is>
      </c>
      <c r="G324" s="1395" t="inlineStr">
        <is>
          <t>DG</t>
        </is>
      </c>
      <c r="H324" s="1395" t="inlineStr">
        <is>
          <t>Service Required: Dialysate Device</t>
        </is>
      </c>
      <c r="I324" s="12" t="n"/>
      <c r="J324" s="45" t="inlineStr">
        <is>
          <t>A problem was detected with the dialysate device. \n- Treatment must be terminated.\n- Locate the ID code found in the bottom left corner\nof the alarm screen.\n- Call service to report the issue and schedule a repair.</t>
        </is>
      </c>
      <c r="K324" s="1395" t="inlineStr">
        <is>
          <t>DG Fault: UVo Error</t>
        </is>
      </c>
      <c r="L324" s="12" t="n"/>
      <c r="M324" s="1395" t="inlineStr">
        <is>
          <t>Outlet reactor not healthy</t>
        </is>
      </c>
      <c r="N324" s="1395" t="inlineStr">
        <is>
          <t>If the outlet reactor are not healthy.</t>
        </is>
      </c>
      <c r="O324" s="1396" t="n">
        <v>321</v>
      </c>
      <c r="P324" s="1396" t="inlineStr">
        <is>
          <t>ALARM_ID_DG_OUTLET_UV_REACTOR_NOT_HEALTHY</t>
        </is>
      </c>
      <c r="Q324" s="30" t="n"/>
      <c r="R324" s="1396" t="inlineStr">
        <is>
          <t>ALARM_PRIORITY_HIGH</t>
        </is>
      </c>
      <c r="S324" s="1396" t="n">
        <v>110</v>
      </c>
      <c r="T324" s="1396" t="inlineStr">
        <is>
          <t>FALSE</t>
        </is>
      </c>
      <c r="U324" s="1396" t="inlineStr">
        <is>
          <t>TRUE</t>
        </is>
      </c>
      <c r="V324" s="1396" t="inlineStr">
        <is>
          <t>TRUE</t>
        </is>
      </c>
      <c r="W324" s="1396" t="inlineStr">
        <is>
          <t>TRUE</t>
        </is>
      </c>
      <c r="X324" s="1396" t="inlineStr">
        <is>
          <t>FALSE</t>
        </is>
      </c>
      <c r="Y324" s="1396" t="inlineStr">
        <is>
          <t>TRUE</t>
        </is>
      </c>
      <c r="Z324" s="1396" t="inlineStr">
        <is>
          <t>FALSE</t>
        </is>
      </c>
      <c r="AA324" s="1396" t="inlineStr">
        <is>
          <t>FALSE</t>
        </is>
      </c>
      <c r="AB324" s="1396" t="inlineStr">
        <is>
          <t>FALSE</t>
        </is>
      </c>
      <c r="AC324" s="1396" t="inlineStr">
        <is>
          <t>FALSE</t>
        </is>
      </c>
      <c r="AD324" s="1396" t="inlineStr">
        <is>
          <t>FALSE</t>
        </is>
      </c>
      <c r="AE324" s="1396" t="inlineStr">
        <is>
          <t>FALSE</t>
        </is>
      </c>
      <c r="AF324" s="1396" t="inlineStr">
        <is>
          <t>FALSE</t>
        </is>
      </c>
      <c r="AG324" s="1396" t="inlineStr">
        <is>
          <t>TRUE</t>
        </is>
      </c>
      <c r="AH324" s="1396" t="inlineStr">
        <is>
          <t>FALSE</t>
        </is>
      </c>
      <c r="AI324" s="1396" t="inlineStr">
        <is>
          <t>FALSE</t>
        </is>
      </c>
      <c r="AJ324" s="1395" t="inlineStr">
        <is>
          <t>DG outlet UV reactor not healthy</t>
        </is>
      </c>
    </row>
    <row customHeight="1" ht="75" r="325">
      <c r="G325" s="1395" t="inlineStr">
        <is>
          <t>UI HD</t>
        </is>
      </c>
      <c r="H325" s="1395" t="inlineStr">
        <is>
          <t>Service Required: Hemodialysis Device</t>
        </is>
      </c>
      <c r="I325" s="28" t="n"/>
      <c r="J325" s="45" t="inlineStr">
        <is>
          <t>A problem was detected with the hemodialysis device.\n- Locate the ID code found in the bottom left corner\nof the alarm screen.\n- Call service to report the issue and schedule a repair.</t>
        </is>
      </c>
      <c r="K325" s="1395" t="inlineStr">
        <is>
          <t>HD POST Alarm: UI Invalid Year</t>
        </is>
      </c>
      <c r="L325" s="28" t="n"/>
      <c r="M325" s="1395" t="inlineStr">
        <is>
          <t>UI POST Invalid Year</t>
        </is>
      </c>
      <c r="N325" s="1395" t="inlineStr">
        <is>
          <t>If the UI POST reports a invalid year.</t>
        </is>
      </c>
      <c r="O325" s="1396" t="n">
        <v>322</v>
      </c>
      <c r="P325" s="1396" t="inlineStr">
        <is>
          <t>ALARM_ID_HD_UI_POST_FAILURE_INVALID_YEAR</t>
        </is>
      </c>
      <c r="R325" s="1396" t="inlineStr">
        <is>
          <t>ALARM_PRIORITY_HIGH</t>
        </is>
      </c>
      <c r="S325" s="1396" t="n">
        <v>1</v>
      </c>
      <c r="T325" s="1396" t="inlineStr">
        <is>
          <t>TRUE</t>
        </is>
      </c>
      <c r="U325" s="1396" t="inlineStr">
        <is>
          <t>FALSE</t>
        </is>
      </c>
      <c r="V325" s="1396" t="inlineStr">
        <is>
          <t>TRUE</t>
        </is>
      </c>
      <c r="W325" s="1396" t="inlineStr">
        <is>
          <t>TRUE</t>
        </is>
      </c>
      <c r="X325" s="1396" t="inlineStr">
        <is>
          <t>TRUE</t>
        </is>
      </c>
      <c r="Y325" s="1396" t="inlineStr">
        <is>
          <t>TRUE</t>
        </is>
      </c>
      <c r="Z325" s="1396" t="inlineStr">
        <is>
          <t>TRUE</t>
        </is>
      </c>
      <c r="AA325" s="1396" t="inlineStr">
        <is>
          <t>TRUE</t>
        </is>
      </c>
      <c r="AB325" s="1396" t="inlineStr">
        <is>
          <t>FALSE</t>
        </is>
      </c>
      <c r="AC325" s="1396" t="inlineStr">
        <is>
          <t>FALSE</t>
        </is>
      </c>
      <c r="AD325" s="1396" t="inlineStr">
        <is>
          <t>FALSE</t>
        </is>
      </c>
      <c r="AE325" s="1396" t="inlineStr">
        <is>
          <t>FALSE</t>
        </is>
      </c>
      <c r="AF325" s="1396" t="inlineStr">
        <is>
          <t>TRUE</t>
        </is>
      </c>
      <c r="AG325" s="1396" t="inlineStr">
        <is>
          <t>TRUE</t>
        </is>
      </c>
      <c r="AH325" s="1396" t="inlineStr">
        <is>
          <t>FALSE</t>
        </is>
      </c>
      <c r="AI325" s="1396" t="inlineStr">
        <is>
          <t>FALSE</t>
        </is>
      </c>
      <c r="AJ325" s="1395" t="inlineStr">
        <is>
          <t>HD UI POST Year check failure</t>
        </is>
      </c>
    </row>
    <row customHeight="1" ht="60" r="326">
      <c r="G326" s="1395" t="inlineStr">
        <is>
          <t>UI HD</t>
        </is>
      </c>
      <c r="H326" s="1395" t="inlineStr">
        <is>
          <t>Service Required: Hemodialysis Device</t>
        </is>
      </c>
      <c r="I326" s="28" t="n"/>
      <c r="J326" s="45" t="inlineStr">
        <is>
          <t>A problem was detected with the hemodialysis device.\n- Locate the ID code found in the bottom left corner\nof the alarm screen.\n- Call service to report the issue and schedule a repair.</t>
        </is>
      </c>
      <c r="K326" s="1395" t="inlineStr">
        <is>
          <t>HD POST Alarm: UI Bad Settings</t>
        </is>
      </c>
      <c r="L326" s="28" t="n"/>
      <c r="M326" s="1395" t="inlineStr">
        <is>
          <t>UI POST Bad Settings</t>
        </is>
      </c>
      <c r="N326" s="45" t="inlineStr">
        <is>
          <t>If the UI POST reports a bad settings. (e.g. no settings read, empty settings file, invalid/empty parms, CRC failure)</t>
        </is>
      </c>
      <c r="O326" s="1396" t="n">
        <v>323</v>
      </c>
      <c r="P326" s="1396" t="inlineStr">
        <is>
          <t>ALARM_ID_HD_UI_POST_FAILURE_SETTINGS_BAD</t>
        </is>
      </c>
      <c r="R326" s="1396" t="inlineStr">
        <is>
          <t>ALARM_PRIORITY_HIGH</t>
        </is>
      </c>
      <c r="S326" s="1396" t="n">
        <v>1</v>
      </c>
      <c r="T326" s="1396" t="inlineStr">
        <is>
          <t>TRUE</t>
        </is>
      </c>
      <c r="U326" s="1396" t="inlineStr">
        <is>
          <t>FALSE</t>
        </is>
      </c>
      <c r="V326" s="1396" t="inlineStr">
        <is>
          <t>TRUE</t>
        </is>
      </c>
      <c r="W326" s="1396" t="inlineStr">
        <is>
          <t>TRUE</t>
        </is>
      </c>
      <c r="X326" s="1396" t="inlineStr">
        <is>
          <t>TRUE</t>
        </is>
      </c>
      <c r="Y326" s="1396" t="inlineStr">
        <is>
          <t>TRUE</t>
        </is>
      </c>
      <c r="Z326" s="1396" t="inlineStr">
        <is>
          <t>TRUE</t>
        </is>
      </c>
      <c r="AA326" s="1396" t="inlineStr">
        <is>
          <t>TRUE</t>
        </is>
      </c>
      <c r="AB326" s="1396" t="inlineStr">
        <is>
          <t>FALSE</t>
        </is>
      </c>
      <c r="AC326" s="1396" t="inlineStr">
        <is>
          <t>FALSE</t>
        </is>
      </c>
      <c r="AD326" s="1396" t="inlineStr">
        <is>
          <t>FALSE</t>
        </is>
      </c>
      <c r="AE326" s="1396" t="inlineStr">
        <is>
          <t>FALSE</t>
        </is>
      </c>
      <c r="AF326" s="1396" t="inlineStr">
        <is>
          <t>TRUE</t>
        </is>
      </c>
      <c r="AG326" s="1396" t="inlineStr">
        <is>
          <t>TRUE</t>
        </is>
      </c>
      <c r="AH326" s="1396" t="inlineStr">
        <is>
          <t>FALSE</t>
        </is>
      </c>
      <c r="AI326" s="1396" t="inlineStr">
        <is>
          <t>FALSE</t>
        </is>
      </c>
      <c r="AJ326" s="1395" t="inlineStr">
        <is>
          <t>HD UI POST Configuration check failure</t>
        </is>
      </c>
    </row>
    <row r="327">
      <c r="I327" s="28" t="n"/>
      <c r="J327" s="7" t="n"/>
      <c r="K327" s="7" t="n"/>
      <c r="L327" s="28" t="n"/>
      <c r="M327" s="7" t="n"/>
      <c r="N327" s="7" t="n"/>
      <c r="T327" s="7" t="n"/>
      <c r="AD327" s="15" t="n"/>
      <c r="AE327" s="15" t="n"/>
    </row>
    <row r="328">
      <c r="I328" s="28" t="n"/>
      <c r="J328" s="7" t="n"/>
      <c r="K328" s="7" t="n"/>
      <c r="L328" s="28" t="n"/>
      <c r="M328" s="7" t="n"/>
      <c r="N328" s="7" t="n"/>
      <c r="T328" s="7" t="n"/>
      <c r="AD328" s="15" t="n"/>
      <c r="AE328" s="15" t="n"/>
    </row>
    <row r="329">
      <c r="I329" s="28" t="n"/>
      <c r="J329" s="7" t="n"/>
      <c r="K329" s="7" t="n"/>
      <c r="L329" s="28" t="n"/>
      <c r="M329" s="7" t="n"/>
      <c r="N329" s="7" t="n"/>
      <c r="T329" s="7" t="n"/>
      <c r="AD329" s="15" t="n"/>
      <c r="AE329" s="15" t="n"/>
    </row>
    <row r="330">
      <c r="I330" s="28" t="n"/>
      <c r="J330" s="7" t="n"/>
      <c r="K330" s="7" t="n"/>
      <c r="L330" s="28" t="n"/>
      <c r="M330" s="7" t="n"/>
      <c r="N330" s="7" t="n"/>
      <c r="T330" s="7" t="n"/>
      <c r="AD330" s="15" t="n"/>
      <c r="AE330" s="15" t="n"/>
    </row>
    <row r="331">
      <c r="I331" s="28" t="n"/>
      <c r="J331" s="7" t="n"/>
      <c r="K331" s="7" t="n"/>
      <c r="L331" s="28" t="n"/>
      <c r="M331" s="7" t="n"/>
      <c r="N331" s="7" t="n"/>
      <c r="T331" s="7" t="n"/>
      <c r="AD331" s="15" t="n"/>
      <c r="AE331" s="15" t="n"/>
    </row>
    <row r="332">
      <c r="I332" s="28" t="n"/>
      <c r="J332" s="7" t="n"/>
      <c r="K332" s="7" t="n"/>
      <c r="L332" s="28" t="n"/>
      <c r="M332" s="7" t="n"/>
      <c r="N332" s="7" t="n"/>
      <c r="T332" s="7" t="n"/>
      <c r="AD332" s="15" t="n"/>
      <c r="AE332" s="15" t="n"/>
    </row>
    <row r="333">
      <c r="I333" s="28" t="n"/>
      <c r="J333" s="7" t="n"/>
      <c r="K333" s="7" t="n"/>
      <c r="L333" s="28" t="n"/>
      <c r="M333" s="7" t="n"/>
      <c r="N333" s="7" t="n"/>
      <c r="T333" s="7" t="n"/>
      <c r="AD333" s="15" t="n"/>
      <c r="AE333" s="15" t="n"/>
    </row>
    <row r="334">
      <c r="I334" s="28" t="n"/>
      <c r="J334" s="7" t="n"/>
      <c r="K334" s="7" t="n"/>
      <c r="L334" s="28" t="n"/>
      <c r="M334" s="7" t="n"/>
      <c r="N334" s="7" t="n"/>
      <c r="T334" s="7" t="n"/>
      <c r="AD334" s="15" t="n"/>
      <c r="AE334" s="15" t="n"/>
    </row>
    <row r="335">
      <c r="I335" s="28" t="n"/>
      <c r="J335" s="7" t="n"/>
      <c r="K335" s="7" t="n"/>
      <c r="L335" s="28" t="n"/>
      <c r="M335" s="7" t="n"/>
      <c r="N335" s="7" t="n"/>
      <c r="T335" s="7" t="n"/>
      <c r="AD335" s="15" t="n"/>
      <c r="AE335" s="15" t="n"/>
    </row>
    <row r="336">
      <c r="I336" s="28" t="n"/>
      <c r="J336" s="7" t="n"/>
      <c r="K336" s="7" t="n"/>
      <c r="L336" s="28" t="n"/>
      <c r="M336" s="7" t="n"/>
      <c r="N336" s="7" t="n"/>
      <c r="T336" s="7" t="n"/>
      <c r="AD336" s="15" t="n"/>
      <c r="AE336" s="15" t="n"/>
    </row>
    <row r="337">
      <c r="I337" s="28" t="n"/>
      <c r="J337" s="7" t="n"/>
      <c r="K337" s="7" t="n"/>
      <c r="L337" s="28" t="n"/>
      <c r="M337" s="7" t="n"/>
      <c r="N337" s="7" t="n"/>
      <c r="T337" s="7" t="n"/>
      <c r="AD337" s="15" t="n"/>
      <c r="AE337" s="15" t="n"/>
    </row>
    <row r="338">
      <c r="I338" s="28" t="n"/>
      <c r="J338" s="7" t="n"/>
      <c r="K338" s="7" t="n"/>
      <c r="L338" s="28" t="n"/>
      <c r="M338" s="7" t="n"/>
      <c r="N338" s="7" t="n"/>
      <c r="T338" s="7" t="n"/>
      <c r="AD338" s="15" t="n"/>
      <c r="AE338" s="15" t="n"/>
    </row>
    <row r="339">
      <c r="I339" s="28" t="n"/>
      <c r="J339" s="7" t="n"/>
      <c r="K339" s="7" t="n"/>
      <c r="L339" s="28" t="n"/>
      <c r="M339" s="7" t="n"/>
      <c r="N339" s="7" t="n"/>
      <c r="T339" s="7" t="n"/>
      <c r="AD339" s="15" t="n"/>
      <c r="AE339" s="15" t="n"/>
    </row>
    <row r="340">
      <c r="I340" s="28" t="n"/>
      <c r="J340" s="7" t="n"/>
      <c r="K340" s="7" t="n"/>
      <c r="L340" s="28" t="n"/>
      <c r="M340" s="7" t="n"/>
      <c r="N340" s="7" t="n"/>
      <c r="T340" s="7" t="n"/>
      <c r="AD340" s="15" t="n"/>
      <c r="AE340" s="15" t="n"/>
    </row>
    <row r="341">
      <c r="I341" s="28" t="n"/>
      <c r="J341" s="7" t="n"/>
      <c r="K341" s="7" t="n"/>
      <c r="L341" s="28" t="n"/>
      <c r="M341" s="7" t="n"/>
      <c r="N341" s="7" t="n"/>
      <c r="T341" s="7" t="n"/>
      <c r="AD341" s="15" t="n"/>
      <c r="AE341" s="15" t="n"/>
    </row>
    <row r="342">
      <c r="I342" s="28" t="n"/>
      <c r="J342" s="7" t="n"/>
      <c r="K342" s="7" t="n"/>
      <c r="L342" s="28" t="n"/>
      <c r="M342" s="7" t="n"/>
      <c r="N342" s="7" t="n"/>
      <c r="T342" s="7" t="n"/>
      <c r="AD342" s="15" t="n"/>
      <c r="AE342" s="15" t="n"/>
    </row>
    <row r="343">
      <c r="I343" s="28" t="n"/>
      <c r="J343" s="7" t="n"/>
      <c r="K343" s="7" t="n"/>
      <c r="L343" s="28" t="n"/>
      <c r="M343" s="7" t="n"/>
      <c r="N343" s="7" t="n"/>
      <c r="T343" s="7" t="n"/>
      <c r="AD343" s="15" t="n"/>
      <c r="AE343" s="15" t="n"/>
    </row>
    <row r="344">
      <c r="I344" s="28" t="n"/>
      <c r="J344" s="7" t="n"/>
      <c r="K344" s="7" t="n"/>
      <c r="L344" s="28" t="n"/>
      <c r="M344" s="7" t="n"/>
      <c r="N344" s="7" t="n"/>
      <c r="T344" s="7" t="n"/>
      <c r="AD344" s="15" t="n"/>
      <c r="AE344" s="15" t="n"/>
    </row>
    <row r="345">
      <c r="I345" s="28" t="n"/>
      <c r="J345" s="7" t="n"/>
      <c r="K345" s="7" t="n"/>
      <c r="L345" s="28" t="n"/>
      <c r="M345" s="7" t="n"/>
      <c r="N345" s="7" t="n"/>
      <c r="T345" s="7" t="n"/>
      <c r="AD345" s="15" t="n"/>
      <c r="AE345" s="15" t="n"/>
    </row>
    <row r="346">
      <c r="I346" s="28" t="n"/>
      <c r="J346" s="7" t="n"/>
      <c r="K346" s="7" t="n"/>
      <c r="L346" s="28" t="n"/>
      <c r="M346" s="7" t="n"/>
      <c r="N346" s="7" t="n"/>
      <c r="T346" s="7" t="n"/>
      <c r="AD346" s="15" t="n"/>
      <c r="AE346" s="15" t="n"/>
    </row>
    <row r="347">
      <c r="I347" s="28" t="n"/>
      <c r="J347" s="7" t="n"/>
      <c r="K347" s="7" t="n"/>
      <c r="L347" s="28" t="n"/>
      <c r="M347" s="7" t="n"/>
      <c r="N347" s="7" t="n"/>
      <c r="T347" s="7" t="n"/>
      <c r="AD347" s="15" t="n"/>
      <c r="AE347" s="15" t="n"/>
    </row>
    <row r="348">
      <c r="I348" s="28" t="n"/>
      <c r="J348" s="7" t="n"/>
      <c r="K348" s="7" t="n"/>
      <c r="L348" s="28" t="n"/>
      <c r="M348" s="7" t="n"/>
      <c r="N348" s="7" t="n"/>
      <c r="T348" s="7" t="n"/>
      <c r="AD348" s="15" t="n"/>
      <c r="AE348" s="15" t="n"/>
    </row>
    <row r="349">
      <c r="I349" s="28" t="n"/>
      <c r="J349" s="7" t="n"/>
      <c r="K349" s="7" t="n"/>
      <c r="L349" s="28" t="n"/>
      <c r="M349" s="7" t="n"/>
      <c r="N349" s="7" t="n"/>
      <c r="T349" s="7" t="n"/>
      <c r="AD349" s="15" t="n"/>
      <c r="AE349" s="15" t="n"/>
    </row>
    <row r="350">
      <c r="I350" s="28" t="n"/>
      <c r="J350" s="7" t="n"/>
      <c r="K350" s="7" t="n"/>
      <c r="L350" s="28" t="n"/>
      <c r="M350" s="7" t="n"/>
      <c r="N350" s="7" t="n"/>
      <c r="T350" s="7" t="n"/>
      <c r="AD350" s="15" t="n"/>
      <c r="AE350" s="15" t="n"/>
    </row>
    <row r="351">
      <c r="I351" s="28" t="n"/>
      <c r="J351" s="7" t="n"/>
      <c r="K351" s="7" t="n"/>
      <c r="L351" s="28" t="n"/>
      <c r="M351" s="7" t="n"/>
      <c r="N351" s="7" t="n"/>
      <c r="T351" s="7" t="n"/>
      <c r="AD351" s="15" t="n"/>
      <c r="AE351" s="15" t="n"/>
    </row>
    <row r="352">
      <c r="I352" s="28" t="n"/>
      <c r="J352" s="7" t="n"/>
      <c r="K352" s="7" t="n"/>
      <c r="L352" s="28" t="n"/>
      <c r="M352" s="7" t="n"/>
      <c r="N352" s="7" t="n"/>
      <c r="T352" s="7" t="n"/>
      <c r="AD352" s="15" t="n"/>
      <c r="AE352" s="15" t="n"/>
    </row>
    <row r="353">
      <c r="I353" s="28" t="n"/>
      <c r="J353" s="7" t="n"/>
      <c r="K353" s="7" t="n"/>
      <c r="L353" s="28" t="n"/>
      <c r="M353" s="7" t="n"/>
      <c r="N353" s="7" t="n"/>
      <c r="T353" s="7" t="n"/>
      <c r="AD353" s="15" t="n"/>
      <c r="AE353" s="15" t="n"/>
    </row>
    <row r="354">
      <c r="I354" s="28" t="n"/>
      <c r="J354" s="7" t="n"/>
      <c r="K354" s="7" t="n"/>
      <c r="L354" s="28" t="n"/>
      <c r="M354" s="7" t="n"/>
      <c r="N354" s="7" t="n"/>
      <c r="T354" s="7" t="n"/>
      <c r="AD354" s="15" t="n"/>
      <c r="AE354" s="15" t="n"/>
    </row>
    <row r="355">
      <c r="I355" s="28" t="n"/>
      <c r="J355" s="7" t="n"/>
      <c r="K355" s="7" t="n"/>
      <c r="L355" s="28" t="n"/>
      <c r="M355" s="7" t="n"/>
      <c r="N355" s="7" t="n"/>
      <c r="T355" s="7" t="n"/>
      <c r="AD355" s="15" t="n"/>
      <c r="AE355" s="15" t="n"/>
    </row>
    <row r="356">
      <c r="I356" s="28" t="n"/>
      <c r="J356" s="7" t="n"/>
      <c r="K356" s="7" t="n"/>
      <c r="L356" s="28" t="n"/>
      <c r="M356" s="7" t="n"/>
      <c r="N356" s="7" t="n"/>
      <c r="T356" s="7" t="n"/>
      <c r="AD356" s="15" t="n"/>
      <c r="AE356" s="15" t="n"/>
    </row>
    <row r="357">
      <c r="I357" s="28" t="n"/>
      <c r="J357" s="7" t="n"/>
      <c r="K357" s="7" t="n"/>
      <c r="L357" s="28" t="n"/>
      <c r="M357" s="7" t="n"/>
      <c r="N357" s="7" t="n"/>
      <c r="T357" s="7" t="n"/>
      <c r="AD357" s="15" t="n"/>
      <c r="AE357" s="15" t="n"/>
    </row>
    <row r="358">
      <c r="I358" s="28" t="n"/>
      <c r="J358" s="7" t="n"/>
      <c r="K358" s="7" t="n"/>
      <c r="L358" s="28" t="n"/>
      <c r="M358" s="7" t="n"/>
      <c r="N358" s="7" t="n"/>
      <c r="T358" s="7" t="n"/>
      <c r="AD358" s="15" t="n"/>
      <c r="AE358" s="15" t="n"/>
    </row>
    <row r="359">
      <c r="I359" s="28" t="n"/>
      <c r="J359" s="7" t="n"/>
      <c r="K359" s="7" t="n"/>
      <c r="L359" s="28" t="n"/>
      <c r="M359" s="7" t="n"/>
      <c r="N359" s="7" t="n"/>
      <c r="T359" s="7" t="n"/>
      <c r="AD359" s="15" t="n"/>
      <c r="AE359" s="15" t="n"/>
    </row>
    <row r="360">
      <c r="I360" s="28" t="n"/>
      <c r="J360" s="7" t="n"/>
      <c r="K360" s="7" t="n"/>
      <c r="L360" s="28" t="n"/>
      <c r="M360" s="7" t="n"/>
      <c r="N360" s="7" t="n"/>
      <c r="T360" s="7" t="n"/>
      <c r="AD360" s="15" t="n"/>
      <c r="AE360" s="15" t="n"/>
    </row>
    <row r="361">
      <c r="I361" s="28" t="n"/>
      <c r="J361" s="7" t="n"/>
      <c r="K361" s="7" t="n"/>
      <c r="L361" s="28" t="n"/>
      <c r="M361" s="7" t="n"/>
      <c r="N361" s="7" t="n"/>
      <c r="T361" s="7" t="n"/>
      <c r="AD361" s="15" t="n"/>
      <c r="AE361" s="15" t="n"/>
    </row>
    <row r="362">
      <c r="I362" s="28" t="n"/>
      <c r="J362" s="7" t="n"/>
      <c r="K362" s="7" t="n"/>
      <c r="L362" s="28" t="n"/>
      <c r="M362" s="7" t="n"/>
      <c r="N362" s="7" t="n"/>
      <c r="T362" s="7" t="n"/>
      <c r="AD362" s="15" t="n"/>
      <c r="AE362" s="15" t="n"/>
    </row>
    <row r="363">
      <c r="I363" s="28" t="n"/>
      <c r="J363" s="7" t="n"/>
      <c r="K363" s="7" t="n"/>
      <c r="L363" s="28" t="n"/>
      <c r="M363" s="7" t="n"/>
      <c r="N363" s="7" t="n"/>
      <c r="T363" s="7" t="n"/>
      <c r="AD363" s="15" t="n"/>
      <c r="AE363" s="15" t="n"/>
    </row>
    <row r="364">
      <c r="I364" s="28" t="n"/>
      <c r="J364" s="7" t="n"/>
      <c r="K364" s="7" t="n"/>
      <c r="L364" s="28" t="n"/>
      <c r="M364" s="7" t="n"/>
      <c r="N364" s="7" t="n"/>
      <c r="T364" s="7" t="n"/>
      <c r="AD364" s="15" t="n"/>
      <c r="AE364" s="15" t="n"/>
    </row>
    <row r="365">
      <c r="I365" s="28" t="n"/>
      <c r="J365" s="7" t="n"/>
      <c r="K365" s="7" t="n"/>
      <c r="L365" s="28" t="n"/>
      <c r="M365" s="7" t="n"/>
      <c r="N365" s="7" t="n"/>
      <c r="T365" s="7" t="n"/>
      <c r="AD365" s="15" t="n"/>
      <c r="AE365" s="15" t="n"/>
    </row>
    <row r="366">
      <c r="I366" s="28" t="n"/>
      <c r="J366" s="7" t="n"/>
      <c r="K366" s="7" t="n"/>
      <c r="L366" s="28" t="n"/>
      <c r="M366" s="7" t="n"/>
      <c r="N366" s="7" t="n"/>
      <c r="T366" s="7" t="n"/>
      <c r="AD366" s="15" t="n"/>
      <c r="AE366" s="15" t="n"/>
    </row>
    <row r="367">
      <c r="I367" s="28" t="n"/>
      <c r="J367" s="7" t="n"/>
      <c r="K367" s="7" t="n"/>
      <c r="L367" s="28" t="n"/>
      <c r="M367" s="7" t="n"/>
      <c r="N367" s="7" t="n"/>
      <c r="T367" s="7" t="n"/>
      <c r="AD367" s="15" t="n"/>
      <c r="AE367" s="15" t="n"/>
    </row>
    <row r="368">
      <c r="I368" s="28" t="n"/>
      <c r="J368" s="7" t="n"/>
      <c r="K368" s="7" t="n"/>
      <c r="L368" s="28" t="n"/>
      <c r="M368" s="7" t="n"/>
      <c r="N368" s="7" t="n"/>
      <c r="T368" s="7" t="n"/>
      <c r="AD368" s="15" t="n"/>
      <c r="AE368" s="15" t="n"/>
    </row>
    <row r="369">
      <c r="I369" s="28" t="n"/>
      <c r="J369" s="7" t="n"/>
      <c r="K369" s="7" t="n"/>
      <c r="L369" s="28" t="n"/>
      <c r="M369" s="7" t="n"/>
      <c r="N369" s="7" t="n"/>
      <c r="T369" s="7" t="n"/>
      <c r="AD369" s="15" t="n"/>
      <c r="AE369" s="15" t="n"/>
    </row>
    <row r="370">
      <c r="I370" s="28" t="n"/>
      <c r="J370" s="7" t="n"/>
      <c r="K370" s="7" t="n"/>
      <c r="L370" s="28" t="n"/>
      <c r="M370" s="7" t="n"/>
      <c r="N370" s="7" t="n"/>
      <c r="T370" s="7" t="n"/>
      <c r="AD370" s="15" t="n"/>
      <c r="AE370" s="15" t="n"/>
    </row>
    <row r="371">
      <c r="I371" s="28" t="n"/>
      <c r="J371" s="7" t="n"/>
      <c r="K371" s="7" t="n"/>
      <c r="L371" s="28" t="n"/>
      <c r="M371" s="7" t="n"/>
      <c r="N371" s="7" t="n"/>
      <c r="T371" s="7" t="n"/>
      <c r="AD371" s="15" t="n"/>
      <c r="AE371" s="15" t="n"/>
    </row>
    <row r="372">
      <c r="I372" s="28" t="n"/>
      <c r="J372" s="7" t="n"/>
      <c r="K372" s="7" t="n"/>
      <c r="L372" s="28" t="n"/>
      <c r="M372" s="7" t="n"/>
      <c r="N372" s="7" t="n"/>
      <c r="T372" s="7" t="n"/>
      <c r="AD372" s="15" t="n"/>
      <c r="AE372" s="15" t="n"/>
    </row>
    <row r="373">
      <c r="I373" s="28" t="n"/>
      <c r="J373" s="7" t="n"/>
      <c r="K373" s="7" t="n"/>
      <c r="L373" s="28" t="n"/>
      <c r="M373" s="7" t="n"/>
      <c r="N373" s="7" t="n"/>
      <c r="T373" s="7" t="n"/>
      <c r="AD373" s="15" t="n"/>
      <c r="AE373" s="15" t="n"/>
    </row>
    <row r="374">
      <c r="I374" s="28" t="n"/>
      <c r="J374" s="7" t="n"/>
      <c r="K374" s="7" t="n"/>
      <c r="L374" s="28" t="n"/>
      <c r="M374" s="7" t="n"/>
      <c r="N374" s="7" t="n"/>
      <c r="T374" s="7" t="n"/>
      <c r="AD374" s="15" t="n"/>
      <c r="AE374" s="15" t="n"/>
    </row>
    <row r="375">
      <c r="I375" s="28" t="n"/>
      <c r="J375" s="7" t="n"/>
      <c r="K375" s="7" t="n"/>
      <c r="L375" s="28" t="n"/>
      <c r="M375" s="7" t="n"/>
      <c r="N375" s="7" t="n"/>
      <c r="T375" s="7" t="n"/>
      <c r="AD375" s="15" t="n"/>
      <c r="AE375" s="15" t="n"/>
    </row>
    <row r="376">
      <c r="I376" s="28" t="n"/>
      <c r="J376" s="7" t="n"/>
      <c r="K376" s="7" t="n"/>
      <c r="L376" s="28" t="n"/>
      <c r="M376" s="7" t="n"/>
      <c r="N376" s="7" t="n"/>
      <c r="T376" s="7" t="n"/>
      <c r="AD376" s="15" t="n"/>
      <c r="AE376" s="15" t="n"/>
    </row>
    <row r="377">
      <c r="I377" s="28" t="n"/>
      <c r="J377" s="7" t="n"/>
      <c r="K377" s="7" t="n"/>
      <c r="L377" s="28" t="n"/>
      <c r="M377" s="7" t="n"/>
      <c r="N377" s="7" t="n"/>
      <c r="T377" s="7" t="n"/>
      <c r="AD377" s="15" t="n"/>
      <c r="AE377" s="15" t="n"/>
    </row>
    <row r="378">
      <c r="I378" s="28" t="n"/>
      <c r="J378" s="7" t="n"/>
      <c r="K378" s="7" t="n"/>
      <c r="L378" s="28" t="n"/>
      <c r="M378" s="7" t="n"/>
      <c r="N378" s="7" t="n"/>
      <c r="T378" s="7" t="n"/>
      <c r="AD378" s="15" t="n"/>
      <c r="AE378" s="15" t="n"/>
    </row>
    <row r="379">
      <c r="I379" s="28" t="n"/>
      <c r="J379" s="7" t="n"/>
      <c r="K379" s="7" t="n"/>
      <c r="L379" s="28" t="n"/>
      <c r="M379" s="7" t="n"/>
      <c r="N379" s="7" t="n"/>
      <c r="T379" s="7" t="n"/>
      <c r="AD379" s="15" t="n"/>
      <c r="AE379" s="15" t="n"/>
    </row>
    <row r="380">
      <c r="I380" s="28" t="n"/>
      <c r="J380" s="7" t="n"/>
      <c r="K380" s="7" t="n"/>
      <c r="L380" s="28" t="n"/>
      <c r="M380" s="7" t="n"/>
      <c r="N380" s="7" t="n"/>
      <c r="T380" s="7" t="n"/>
      <c r="AD380" s="15" t="n"/>
      <c r="AE380" s="15" t="n"/>
    </row>
    <row r="381">
      <c r="I381" s="28" t="n"/>
      <c r="J381" s="7" t="n"/>
      <c r="K381" s="7" t="n"/>
      <c r="L381" s="28" t="n"/>
      <c r="M381" s="7" t="n"/>
      <c r="N381" s="7" t="n"/>
      <c r="T381" s="7" t="n"/>
      <c r="AD381" s="15" t="n"/>
      <c r="AE381" s="15" t="n"/>
    </row>
    <row r="382">
      <c r="I382" s="28" t="n"/>
      <c r="J382" s="7" t="n"/>
      <c r="K382" s="7" t="n"/>
      <c r="L382" s="28" t="n"/>
      <c r="M382" s="7" t="n"/>
      <c r="N382" s="7" t="n"/>
      <c r="T382" s="7" t="n"/>
      <c r="AD382" s="15" t="n"/>
      <c r="AE382" s="15" t="n"/>
    </row>
    <row r="383">
      <c r="I383" s="28" t="n"/>
      <c r="J383" s="7" t="n"/>
      <c r="K383" s="7" t="n"/>
      <c r="L383" s="28" t="n"/>
      <c r="M383" s="7" t="n"/>
      <c r="N383" s="7" t="n"/>
      <c r="T383" s="7" t="n"/>
      <c r="AD383" s="15" t="n"/>
      <c r="AE383" s="15" t="n"/>
    </row>
    <row r="384">
      <c r="I384" s="28" t="n"/>
      <c r="J384" s="7" t="n"/>
      <c r="K384" s="7" t="n"/>
      <c r="L384" s="28" t="n"/>
      <c r="M384" s="7" t="n"/>
      <c r="N384" s="7" t="n"/>
      <c r="T384" s="7" t="n"/>
      <c r="AD384" s="15" t="n"/>
      <c r="AE384" s="15" t="n"/>
    </row>
    <row r="385">
      <c r="I385" s="28" t="n"/>
      <c r="J385" s="7" t="n"/>
      <c r="K385" s="7" t="n"/>
      <c r="L385" s="28" t="n"/>
      <c r="M385" s="7" t="n"/>
      <c r="N385" s="7" t="n"/>
      <c r="T385" s="7" t="n"/>
      <c r="AD385" s="15" t="n"/>
      <c r="AE385" s="15" t="n"/>
    </row>
    <row r="386">
      <c r="I386" s="28" t="n"/>
      <c r="J386" s="7" t="n"/>
      <c r="K386" s="7" t="n"/>
      <c r="L386" s="28" t="n"/>
      <c r="M386" s="7" t="n"/>
      <c r="N386" s="7" t="n"/>
      <c r="T386" s="7" t="n"/>
      <c r="AD386" s="15" t="n"/>
      <c r="AE386" s="15" t="n"/>
    </row>
    <row r="387">
      <c r="I387" s="28" t="n"/>
      <c r="J387" s="7" t="n"/>
      <c r="K387" s="7" t="n"/>
      <c r="L387" s="28" t="n"/>
      <c r="M387" s="7" t="n"/>
      <c r="N387" s="7" t="n"/>
      <c r="T387" s="7" t="n"/>
      <c r="AD387" s="15" t="n"/>
      <c r="AE387" s="15" t="n"/>
    </row>
    <row r="388">
      <c r="I388" s="28" t="n"/>
      <c r="J388" s="7" t="n"/>
      <c r="K388" s="7" t="n"/>
      <c r="L388" s="28" t="n"/>
      <c r="M388" s="7" t="n"/>
      <c r="N388" s="7" t="n"/>
      <c r="T388" s="7" t="n"/>
      <c r="AD388" s="15" t="n"/>
      <c r="AE388" s="15" t="n"/>
    </row>
    <row r="389">
      <c r="I389" s="28" t="n"/>
      <c r="J389" s="7" t="n"/>
      <c r="K389" s="7" t="n"/>
      <c r="L389" s="28" t="n"/>
      <c r="M389" s="7" t="n"/>
      <c r="N389" s="7" t="n"/>
      <c r="T389" s="7" t="n"/>
      <c r="AD389" s="15" t="n"/>
      <c r="AE389" s="15" t="n"/>
    </row>
    <row r="390">
      <c r="I390" s="28" t="n"/>
      <c r="J390" s="7" t="n"/>
      <c r="K390" s="7" t="n"/>
      <c r="L390" s="28" t="n"/>
      <c r="M390" s="7" t="n"/>
      <c r="N390" s="7" t="n"/>
      <c r="T390" s="7" t="n"/>
      <c r="AD390" s="15" t="n"/>
      <c r="AE390" s="15" t="n"/>
    </row>
    <row r="391">
      <c r="I391" s="28" t="n"/>
      <c r="J391" s="7" t="n"/>
      <c r="K391" s="7" t="n"/>
      <c r="L391" s="28" t="n"/>
      <c r="M391" s="7" t="n"/>
      <c r="N391" s="7" t="n"/>
      <c r="T391" s="7" t="n"/>
      <c r="AD391" s="15" t="n"/>
      <c r="AE391" s="15" t="n"/>
    </row>
    <row r="392">
      <c r="I392" s="28" t="n"/>
      <c r="J392" s="7" t="n"/>
      <c r="K392" s="7" t="n"/>
      <c r="L392" s="28" t="n"/>
      <c r="M392" s="7" t="n"/>
      <c r="N392" s="7" t="n"/>
      <c r="T392" s="7" t="n"/>
      <c r="AD392" s="15" t="n"/>
      <c r="AE392" s="15" t="n"/>
    </row>
    <row r="393">
      <c r="I393" s="28" t="n"/>
      <c r="J393" s="7" t="n"/>
      <c r="K393" s="7" t="n"/>
      <c r="L393" s="28" t="n"/>
      <c r="M393" s="7" t="n"/>
      <c r="N393" s="7" t="n"/>
      <c r="T393" s="7" t="n"/>
      <c r="AD393" s="15" t="n"/>
      <c r="AE393" s="15" t="n"/>
    </row>
    <row r="394">
      <c r="I394" s="28" t="n"/>
      <c r="J394" s="7" t="n"/>
      <c r="K394" s="7" t="n"/>
      <c r="L394" s="28" t="n"/>
      <c r="M394" s="7" t="n"/>
      <c r="N394" s="7" t="n"/>
      <c r="T394" s="7" t="n"/>
      <c r="AD394" s="15" t="n"/>
      <c r="AE394" s="15" t="n"/>
    </row>
    <row r="395">
      <c r="I395" s="28" t="n"/>
      <c r="J395" s="7" t="n"/>
      <c r="K395" s="7" t="n"/>
      <c r="L395" s="28" t="n"/>
      <c r="M395" s="7" t="n"/>
      <c r="N395" s="7" t="n"/>
      <c r="T395" s="7" t="n"/>
      <c r="AD395" s="15" t="n"/>
      <c r="AE395" s="15" t="n"/>
    </row>
    <row r="396">
      <c r="I396" s="28" t="n"/>
      <c r="J396" s="7" t="n"/>
      <c r="K396" s="7" t="n"/>
      <c r="L396" s="28" t="n"/>
      <c r="M396" s="7" t="n"/>
      <c r="N396" s="7" t="n"/>
      <c r="T396" s="7" t="n"/>
      <c r="AD396" s="15" t="n"/>
      <c r="AE396" s="15" t="n"/>
    </row>
    <row r="397">
      <c r="I397" s="28" t="n"/>
      <c r="J397" s="7" t="n"/>
      <c r="K397" s="7" t="n"/>
      <c r="L397" s="28" t="n"/>
      <c r="M397" s="7" t="n"/>
      <c r="N397" s="7" t="n"/>
      <c r="T397" s="7" t="n"/>
      <c r="AD397" s="15" t="n"/>
      <c r="AE397" s="15" t="n"/>
    </row>
    <row r="398">
      <c r="I398" s="28" t="n"/>
      <c r="J398" s="7" t="n"/>
      <c r="K398" s="7" t="n"/>
      <c r="L398" s="28" t="n"/>
      <c r="M398" s="7" t="n"/>
      <c r="N398" s="7" t="n"/>
      <c r="T398" s="7" t="n"/>
      <c r="AD398" s="15" t="n"/>
      <c r="AE398" s="15" t="n"/>
    </row>
    <row r="399">
      <c r="I399" s="28" t="n"/>
      <c r="J399" s="7" t="n"/>
      <c r="K399" s="7" t="n"/>
      <c r="L399" s="28" t="n"/>
      <c r="M399" s="7" t="n"/>
      <c r="N399" s="7" t="n"/>
      <c r="T399" s="7" t="n"/>
      <c r="AD399" s="15" t="n"/>
      <c r="AE399" s="15" t="n"/>
    </row>
    <row r="400">
      <c r="I400" s="28" t="n"/>
      <c r="J400" s="7" t="n"/>
      <c r="K400" s="7" t="n"/>
      <c r="L400" s="28" t="n"/>
      <c r="M400" s="7" t="n"/>
      <c r="N400" s="7" t="n"/>
      <c r="T400" s="7" t="n"/>
      <c r="AD400" s="15" t="n"/>
      <c r="AE400" s="15" t="n"/>
    </row>
  </sheetData>
  <conditionalFormatting sqref="I2:I400">
    <cfRule dxfId="1" operator="greaterThan" priority="2" type="cellIs">
      <formula>45</formula>
    </cfRule>
  </conditionalFormatting>
  <conditionalFormatting sqref="L1:L1048576">
    <cfRule dxfId="1" operator="greaterThan" priority="1" type="cellIs">
      <formula>70</formula>
    </cfRule>
  </conditionalFormatting>
  <conditionalFormatting sqref="Q2:Q400">
    <cfRule dxfId="1" operator="containsText" priority="3" text="FALSE" type="containsText">
      <formula>NOT(ISERROR(SEARCH("FALSE",Q2)))</formula>
    </cfRule>
  </conditionalFormatting>
  <pageMargins bottom="0.75" footer="0.3" header="0.3" left="0.7" right="0.7" top="0.75"/>
  <pageSetup orientation="portrait"/>
  <tableParts count="1">
    <tablePart xmlns:r="http://schemas.openxmlformats.org/officeDocument/2006/relationships" r:id="rId1"/>
  </tableParts>
</worksheet>
</file>

<file path=xl/worksheets/sheet2.xml><?xml version="1.0" encoding="utf-8"?>
<worksheet xmlns="http://schemas.openxmlformats.org/spreadsheetml/2006/main">
  <sheetPr>
    <outlinePr summaryBelow="1" summaryRight="1"/>
    <pageSetUpPr/>
  </sheetPr>
  <dimension ref="A1:F16383"/>
  <sheetViews>
    <sheetView workbookViewId="0" zoomScale="115" zoomScaleNormal="115">
      <pane activePane="bottomLeft" state="frozen" topLeftCell="A2" ySplit="1"/>
      <selection activeCell="F18" pane="bottomLeft" sqref="F18"/>
    </sheetView>
  </sheetViews>
  <sheetFormatPr baseColWidth="8" defaultRowHeight="15"/>
  <cols>
    <col bestFit="1" customWidth="1" max="1" min="1" width="19.140625"/>
    <col bestFit="1" customWidth="1" max="2" min="2" width="72.7109375"/>
    <col customWidth="1" max="3" min="3" width="3.85546875"/>
    <col customWidth="1" max="4" min="4" width="2.7109375"/>
    <col customWidth="1" max="5" min="5" style="5" width="21.5703125"/>
    <col customWidth="1" max="6" min="6" width="108.140625"/>
  </cols>
  <sheetData>
    <row r="1">
      <c r="A1" s="1" t="inlineStr">
        <is>
          <t>Property Name</t>
        </is>
      </c>
      <c r="B1" s="2" t="inlineStr">
        <is>
          <t>Definition</t>
        </is>
      </c>
      <c r="E1" s="2" t="inlineStr">
        <is>
          <t>Column</t>
        </is>
      </c>
      <c r="F1" s="2" t="inlineStr">
        <is>
          <t>Description</t>
        </is>
      </c>
    </row>
    <row r="2">
      <c r="A2" t="inlineStr">
        <is>
          <t>AlarmID</t>
        </is>
      </c>
      <c r="B2" t="inlineStr">
        <is>
          <t>Unique alarm identification number</t>
        </is>
      </c>
      <c r="E2" s="4" t="inlineStr">
        <is>
          <t>PRS ID</t>
        </is>
      </c>
      <c r="F2" t="inlineStr">
        <is>
          <t>PRS requirement ID associated with the alarm.</t>
        </is>
      </c>
    </row>
    <row r="3">
      <c r="A3" t="inlineStr">
        <is>
          <t>Alarm Name</t>
        </is>
      </c>
      <c r="B3" t="inlineStr">
        <is>
          <t>Name of the alarm</t>
        </is>
      </c>
      <c r="E3" s="4" t="inlineStr">
        <is>
          <t>HD SRS ID</t>
        </is>
      </c>
      <c r="F3" t="inlineStr">
        <is>
          <t>HD SRS requirement ID (if applicable) associated with the alarm.</t>
        </is>
      </c>
    </row>
    <row r="4">
      <c r="A4" t="inlineStr">
        <is>
          <t>Priority</t>
        </is>
      </c>
      <c r="B4" t="inlineStr">
        <is>
          <t>Priority of the alarm (High, Medium, Low)</t>
        </is>
      </c>
      <c r="E4" s="4" t="inlineStr">
        <is>
          <t>DG SRS ID</t>
        </is>
      </c>
      <c r="F4" t="inlineStr">
        <is>
          <t>DG SRS requirement ID (if applicable) associated with the alarm.</t>
        </is>
      </c>
    </row>
    <row r="5">
      <c r="A5" t="inlineStr">
        <is>
          <t>Rank</t>
        </is>
      </c>
      <c r="B5" t="inlineStr">
        <is>
          <t>Within the same priority, higher rank alarms have higher priority</t>
        </is>
      </c>
      <c r="E5" s="4" t="inlineStr">
        <is>
          <t>Device</t>
        </is>
      </c>
      <c r="F5" t="inlineStr">
        <is>
          <t>Sub-system that detects the alarm.</t>
        </is>
      </c>
    </row>
    <row r="6">
      <c r="A6" t="inlineStr">
        <is>
          <t>Fault</t>
        </is>
      </c>
      <c r="B6" t="inlineStr">
        <is>
          <t>The alarm activation causes an HD fault</t>
        </is>
      </c>
      <c r="E6" s="4" t="inlineStr">
        <is>
          <t>Description</t>
        </is>
      </c>
      <c r="F6" t="inlineStr">
        <is>
          <t>Detailed description of the alarm.</t>
        </is>
      </c>
    </row>
    <row r="7">
      <c r="A7" t="inlineStr">
        <is>
          <t>DGFault</t>
        </is>
      </c>
      <c r="B7" t="inlineStr">
        <is>
          <t>The alarm activation causes an DG fault</t>
        </is>
      </c>
      <c r="E7" s="4" t="inlineStr">
        <is>
          <t>Displayed Title</t>
        </is>
      </c>
      <c r="F7" t="inlineStr">
        <is>
          <t>Alarm title displayed prominantly at top of alarm dialog when the alarm is top priority.</t>
        </is>
      </c>
    </row>
    <row r="8">
      <c r="A8" t="inlineStr">
        <is>
          <t>Stop</t>
        </is>
      </c>
      <c r="B8" t="inlineStr">
        <is>
          <t>The alarm activation causes a controlled stop</t>
        </is>
      </c>
      <c r="E8" s="4" t="inlineStr">
        <is>
          <t>Displayed Instructions</t>
        </is>
      </c>
      <c r="F8" t="inlineStr">
        <is>
          <t>Instructions displayed in alarm dialog when the alarm is top priority.</t>
        </is>
      </c>
    </row>
    <row r="9">
      <c r="A9" t="inlineStr">
        <is>
          <t>Clear Immediate</t>
        </is>
      </c>
      <c r="B9" t="inlineStr">
        <is>
          <t>Alarm condition is cleared immediately after alarm activation</t>
        </is>
      </c>
      <c r="E9" s="4" t="inlineStr">
        <is>
          <t>Trigger Conditions</t>
        </is>
      </c>
      <c r="F9" t="inlineStr">
        <is>
          <t>Condition(s) required to trigger the alarm.</t>
        </is>
      </c>
    </row>
    <row r="10">
      <c r="A10" t="inlineStr">
        <is>
          <t>Non Recoverable</t>
        </is>
      </c>
      <c r="B10" t="inlineStr">
        <is>
          <t>Alarm cannot be cleared (unrecoverable)</t>
        </is>
      </c>
      <c r="E10" s="4" t="inlineStr">
        <is>
          <t>AlarmID</t>
        </is>
      </c>
      <c r="F10" t="inlineStr">
        <is>
          <t>Unique alarm ID #.</t>
        </is>
      </c>
    </row>
    <row r="11">
      <c r="A11" t="inlineStr">
        <is>
          <t>No Resume</t>
        </is>
      </c>
      <c r="B11" t="inlineStr">
        <is>
          <t>Alarm activation prevents treatment resume</t>
        </is>
      </c>
      <c r="E11" s="4" t="inlineStr">
        <is>
          <t>Alarm Name</t>
        </is>
      </c>
      <c r="F11" t="inlineStr">
        <is>
          <t>Enumeration name (code reference) for the alarm.</t>
        </is>
      </c>
    </row>
    <row r="12">
      <c r="A12" t="inlineStr">
        <is>
          <t>No Rinseback</t>
        </is>
      </c>
      <c r="B12" t="inlineStr">
        <is>
          <t>Alarm activation prevents rinseback</t>
        </is>
      </c>
      <c r="E12" s="4" t="inlineStr">
        <is>
          <t>Priority</t>
        </is>
      </c>
      <c r="F12" t="inlineStr">
        <is>
          <t>Priority of the alarm (high, medium or low per 60601-1-8.</t>
        </is>
      </c>
    </row>
    <row r="13">
      <c r="A13" t="inlineStr">
        <is>
          <t>No End Treatment</t>
        </is>
      </c>
      <c r="B13" t="inlineStr">
        <is>
          <t>Alarm activation prevents ending treatment</t>
        </is>
      </c>
      <c r="E13" s="4" t="inlineStr">
        <is>
          <t>Rank</t>
        </is>
      </c>
      <c r="F13" t="inlineStr">
        <is>
          <t>Rank of the alarm (used to determine which alarm is top priority) (low rank=high priority).</t>
        </is>
      </c>
    </row>
    <row r="14">
      <c r="A14" t="inlineStr">
        <is>
          <t>No New Treatment</t>
        </is>
      </c>
      <c r="B14" t="inlineStr">
        <is>
          <t>Alarm activation prevents new treatment</t>
        </is>
      </c>
      <c r="E14" s="4" t="inlineStr">
        <is>
          <t>Fault</t>
        </is>
      </c>
      <c r="F14" t="inlineStr">
        <is>
          <t>Does HD f/w consider the alarm to be a system fault.</t>
        </is>
      </c>
    </row>
    <row r="15">
      <c r="A15" t="inlineStr">
        <is>
          <t>No Dialysate Recirc</t>
        </is>
      </c>
      <c r="B15" t="inlineStr">
        <is>
          <t>Alarm activation prevents dialysate re-circulation</t>
        </is>
      </c>
      <c r="E15" s="4" t="inlineStr">
        <is>
          <t>DGFault</t>
        </is>
      </c>
      <c r="F15" t="inlineStr">
        <is>
          <t>Does DG f/w consider the alarm to be a system fault (will not prevent HD from some activities).</t>
        </is>
      </c>
    </row>
    <row r="16">
      <c r="A16" t="inlineStr">
        <is>
          <t>Clear Top Only</t>
        </is>
      </c>
      <c r="B16" t="inlineStr">
        <is>
          <t>User acknowledgment clears only displayed alarm</t>
        </is>
      </c>
      <c r="E16" s="4" t="inlineStr">
        <is>
          <t>Stop</t>
        </is>
      </c>
      <c r="F16" t="inlineStr">
        <is>
          <t>Does the HD f/w need to pause treatment (or perhaps other activities) when alarm is active.</t>
        </is>
      </c>
    </row>
    <row r="17">
      <c r="A17" t="inlineStr">
        <is>
          <t>Escalate In</t>
        </is>
      </c>
      <c r="B17" t="inlineStr">
        <is>
          <t>Alarm will escalate if not cleared within this time (zero indicates no escalation)</t>
        </is>
      </c>
      <c r="E17" s="4" t="inlineStr">
        <is>
          <t>Clear Immediate</t>
        </is>
      </c>
      <c r="F17" t="inlineStr">
        <is>
          <t>Should the f/w immediately clear the alarm condition after trigger (not clear the alarm itself).</t>
        </is>
      </c>
    </row>
    <row r="18">
      <c r="A18" t="inlineStr">
        <is>
          <t>Escalate To</t>
        </is>
      </c>
      <c r="B18" t="inlineStr">
        <is>
          <t>ID of the alarm that this alarm will be escalated to</t>
        </is>
      </c>
      <c r="E18" s="4" t="inlineStr">
        <is>
          <t>Non Recoverable</t>
        </is>
      </c>
      <c r="F18" t="inlineStr">
        <is>
          <t>Is the alarm recoverable (can user clear the alarm).</t>
        </is>
      </c>
    </row>
    <row r="19">
      <c r="E19" s="4" t="inlineStr">
        <is>
          <t>No Resume</t>
        </is>
      </c>
      <c r="F19" t="inlineStr">
        <is>
          <t>Should treatment resume be prevented when the alarm is active.</t>
        </is>
      </c>
    </row>
    <row r="20">
      <c r="E20" s="4" t="inlineStr">
        <is>
          <t>No Rinseback</t>
        </is>
      </c>
      <c r="F20" t="inlineStr">
        <is>
          <t>Should rinseback be prevented when the alarm is active.</t>
        </is>
      </c>
    </row>
    <row r="21">
      <c r="E21" s="4" t="inlineStr">
        <is>
          <t>No End Treatment</t>
        </is>
      </c>
      <c r="F21" t="inlineStr">
        <is>
          <t>Should ending treatment be prevented when the alarm is active.</t>
        </is>
      </c>
    </row>
    <row r="22">
      <c r="A22" t="inlineStr">
        <is>
          <t>Category</t>
        </is>
      </c>
      <c r="B22" t="inlineStr">
        <is>
          <t>Priority</t>
        </is>
      </c>
      <c r="E22" s="4" t="inlineStr">
        <is>
          <t>No Blood Recirc</t>
        </is>
      </c>
      <c r="F22" t="inlineStr">
        <is>
          <t>Should blood recirculation be prevented when the alarm is active (treatment is paused).  Dialyzer is bypassed regardless.</t>
        </is>
      </c>
    </row>
    <row r="23">
      <c r="A23" t="inlineStr">
        <is>
          <t>HD POST</t>
        </is>
      </c>
      <c r="B23" t="inlineStr">
        <is>
          <t>High</t>
        </is>
      </c>
      <c r="E23" s="4" t="inlineStr">
        <is>
          <t>No Dialysate Recirc</t>
        </is>
      </c>
      <c r="F23" t="inlineStr">
        <is>
          <t>Should dialysate recirculation be prevented when the alarm is active (treatment is paused).  Dialyzer is bypassed regardless.</t>
        </is>
      </c>
    </row>
    <row r="24">
      <c r="A24" t="inlineStr">
        <is>
          <t>HD Machine Alarm</t>
        </is>
      </c>
      <c r="B24" t="inlineStr">
        <is>
          <t>High</t>
        </is>
      </c>
      <c r="E24" s="4" t="inlineStr">
        <is>
          <t>Clear Top Only</t>
        </is>
      </c>
      <c r="F24" t="inlineStr">
        <is>
          <t>If user acknowledges alarm, should all active alarms be cleared or just the alarm top (displayed) alarm.</t>
        </is>
      </c>
    </row>
    <row r="25">
      <c r="A25" t="inlineStr">
        <is>
          <t>DG POST DG Machine Alarm</t>
        </is>
      </c>
      <c r="B25" t="inlineStr">
        <is>
          <t>High</t>
        </is>
      </c>
      <c r="E25" s="4" t="inlineStr">
        <is>
          <t>TreatmentLog</t>
        </is>
      </c>
      <c r="F25" t="inlineStr">
        <is>
          <t>Should alarm be included in treatment log.</t>
        </is>
      </c>
    </row>
    <row r="26">
      <c r="A26" t="inlineStr">
        <is>
          <t>Blood Stopped - No Rinseback Allowed</t>
        </is>
      </c>
      <c r="B26" t="inlineStr">
        <is>
          <t>HIgh</t>
        </is>
      </c>
      <c r="E26" s="4" t="inlineStr">
        <is>
          <t>Escalate In</t>
        </is>
      </c>
      <c r="F26" t="inlineStr">
        <is>
          <t>Duration (in seconds) until alarm escalates to a higher priority alarm (0 indicates no escalation).</t>
        </is>
      </c>
    </row>
    <row r="27">
      <c r="A27" t="inlineStr">
        <is>
          <t>Blood Stopped - Rinseback Allowed</t>
        </is>
      </c>
      <c r="B27" t="inlineStr">
        <is>
          <t>High</t>
        </is>
      </c>
      <c r="E27" s="4" t="inlineStr">
        <is>
          <t>Escalate To</t>
        </is>
      </c>
      <c r="F27" t="inlineStr">
        <is>
          <t>Higher priority alarm to escalate to when escalation period expires (None indicates no escalation).</t>
        </is>
      </c>
    </row>
    <row r="28">
      <c r="A28" t="inlineStr">
        <is>
          <t>End Pre-Tx</t>
        </is>
      </c>
      <c r="B28" t="inlineStr">
        <is>
          <t>Medium</t>
        </is>
      </c>
      <c r="E28" s="4" t="inlineStr">
        <is>
          <t>Doxygen Title</t>
        </is>
      </c>
      <c r="F28" t="inlineStr">
        <is>
          <t>Used for design documentation purposes.</t>
        </is>
      </c>
    </row>
    <row r="29">
      <c r="A29" t="inlineStr">
        <is>
          <t>Concentrate Warning</t>
        </is>
      </c>
      <c r="B29" t="inlineStr">
        <is>
          <t>Low</t>
        </is>
      </c>
      <c r="E29" s="4" t="n"/>
    </row>
    <row r="30">
      <c r="A30" t="inlineStr">
        <is>
          <t>Concentrate Alarm</t>
        </is>
      </c>
      <c r="B30" t="inlineStr">
        <is>
          <t>Medium</t>
        </is>
      </c>
      <c r="E30" s="4" t="n"/>
    </row>
    <row r="31">
      <c r="A31" t="inlineStr">
        <is>
          <t>Saline Warning</t>
        </is>
      </c>
      <c r="B31" t="inlineStr">
        <is>
          <t>Low</t>
        </is>
      </c>
      <c r="E31" s="4" t="n"/>
    </row>
    <row r="32">
      <c r="A32" t="inlineStr">
        <is>
          <t>Saline Alarm</t>
        </is>
      </c>
      <c r="B32" t="inlineStr">
        <is>
          <t>Medium</t>
        </is>
      </c>
      <c r="E32" s="4" t="n"/>
    </row>
    <row r="33">
      <c r="A33" t="inlineStr">
        <is>
          <t>Dialysate Alarms (Temp, conductivity, recirc?)</t>
        </is>
      </c>
      <c r="B33" t="inlineStr">
        <is>
          <t>Medium</t>
        </is>
      </c>
      <c r="E33" s="4" t="n"/>
    </row>
    <row r="34">
      <c r="A34" t="inlineStr">
        <is>
          <t>Other Procedural (setup, pre-tx, etc)</t>
        </is>
      </c>
      <c r="B34" t="inlineStr">
        <is>
          <t>Medium/Low</t>
        </is>
      </c>
      <c r="E34" s="4" t="n"/>
    </row>
    <row r="35">
      <c r="A35" t="inlineStr">
        <is>
          <t>Disinfection Alarms</t>
        </is>
      </c>
      <c r="B35" t="inlineStr">
        <is>
          <t>Medium</t>
        </is>
      </c>
      <c r="E35" s="4" t="n"/>
    </row>
    <row r="36">
      <c r="A36" t="inlineStr">
        <is>
          <t>HD Machine Alert</t>
        </is>
      </c>
      <c r="B36" t="inlineStr">
        <is>
          <t>Low</t>
        </is>
      </c>
      <c r="E36" s="4" t="n"/>
    </row>
    <row r="37">
      <c r="A37" t="inlineStr">
        <is>
          <t>DG Machine Alert</t>
        </is>
      </c>
      <c r="B37" t="inlineStr">
        <is>
          <t>Low</t>
        </is>
      </c>
      <c r="E37" s="4" t="n"/>
    </row>
    <row r="38">
      <c r="A38" t="inlineStr">
        <is>
          <t>Blood Pressure Alarms</t>
        </is>
      </c>
      <c r="B38" t="inlineStr">
        <is>
          <t>N/A - not supported</t>
        </is>
      </c>
      <c r="E38" s="4" t="n"/>
    </row>
    <row r="39">
      <c r="E39" s="4" t="n"/>
    </row>
    <row r="40">
      <c r="E40" s="4" t="n"/>
    </row>
    <row r="41">
      <c r="E41" s="4" t="n"/>
    </row>
    <row r="42">
      <c r="E42" s="4" t="n"/>
    </row>
    <row r="43">
      <c r="E43" s="4" t="n"/>
    </row>
    <row r="44">
      <c r="A44" t="inlineStr">
        <is>
          <t>Priority</t>
        </is>
      </c>
      <c r="B44" t="inlineStr">
        <is>
          <t>Type</t>
        </is>
      </c>
      <c r="C44" t="inlineStr">
        <is>
          <t>Mode</t>
        </is>
      </c>
      <c r="E44" s="4" t="n"/>
    </row>
    <row r="45">
      <c r="E45" s="4" t="n"/>
    </row>
    <row r="46">
      <c r="E46" s="4" t="n"/>
    </row>
    <row r="47">
      <c r="E47" s="4" t="n"/>
    </row>
    <row r="48">
      <c r="E48" s="4" t="n"/>
    </row>
    <row r="49">
      <c r="E49" s="4" t="n"/>
    </row>
    <row r="50">
      <c r="E50" s="4" t="n"/>
    </row>
    <row r="51">
      <c r="E51" s="4" t="n"/>
    </row>
    <row r="52">
      <c r="E52" s="4" t="n"/>
    </row>
    <row r="53">
      <c r="E53" s="4" t="n"/>
    </row>
    <row r="54">
      <c r="E54" s="4" t="n"/>
    </row>
    <row r="55">
      <c r="E55" s="4" t="n"/>
    </row>
    <row r="56">
      <c r="E56" s="4" t="n"/>
    </row>
    <row r="57">
      <c r="E57" s="4" t="n"/>
    </row>
    <row r="58">
      <c r="E58" s="4" t="n"/>
    </row>
    <row r="59">
      <c r="E59" s="4" t="n"/>
    </row>
    <row r="60">
      <c r="E60" s="4" t="n"/>
    </row>
    <row r="61">
      <c r="E61" s="4" t="n"/>
    </row>
    <row r="62">
      <c r="E62" s="4" t="n"/>
    </row>
    <row r="63">
      <c r="E63" s="4" t="n"/>
    </row>
    <row r="64">
      <c r="E64" s="4" t="n"/>
    </row>
    <row r="65">
      <c r="E65" s="4" t="n"/>
    </row>
    <row r="66">
      <c r="E66" s="4" t="n"/>
    </row>
    <row r="67">
      <c r="E67" s="4" t="n"/>
    </row>
    <row r="68">
      <c r="E68" s="4" t="n"/>
    </row>
    <row r="69">
      <c r="E69" s="4" t="n"/>
    </row>
    <row r="70">
      <c r="E70" s="4" t="n"/>
    </row>
    <row r="71">
      <c r="E71" s="4" t="n"/>
    </row>
    <row r="72">
      <c r="E72" s="4" t="n"/>
    </row>
    <row r="73">
      <c r="E73" s="4" t="n"/>
    </row>
    <row r="74">
      <c r="E74" s="4" t="n"/>
    </row>
    <row r="75">
      <c r="E75" s="4" t="n"/>
    </row>
    <row r="76">
      <c r="E76" s="4" t="n"/>
    </row>
    <row r="77">
      <c r="E77" s="4" t="n"/>
    </row>
    <row r="78">
      <c r="E78" s="4" t="n"/>
    </row>
    <row r="79">
      <c r="E79" s="4" t="n"/>
    </row>
    <row r="80">
      <c r="E80" s="4" t="n"/>
    </row>
    <row r="81">
      <c r="E81" s="4" t="n"/>
    </row>
    <row r="82">
      <c r="E82" s="4" t="n"/>
    </row>
    <row r="83">
      <c r="E83" s="4" t="n"/>
    </row>
    <row r="84">
      <c r="E84" s="4" t="n"/>
    </row>
    <row r="85">
      <c r="E85" s="4" t="n"/>
    </row>
    <row r="86">
      <c r="E86" s="4" t="n"/>
    </row>
    <row r="87">
      <c r="E87" s="4" t="n"/>
    </row>
    <row r="88">
      <c r="E88" s="4" t="n"/>
    </row>
    <row r="89">
      <c r="E89" s="4" t="n"/>
    </row>
    <row r="90">
      <c r="E90" s="4" t="n"/>
    </row>
    <row r="91">
      <c r="E91" s="4" t="n"/>
    </row>
    <row r="92">
      <c r="E92" s="4" t="n"/>
    </row>
    <row r="93">
      <c r="E93" s="4" t="n"/>
    </row>
    <row r="94">
      <c r="E94" s="4" t="n"/>
    </row>
    <row r="95">
      <c r="E95" s="4" t="n"/>
    </row>
    <row r="96">
      <c r="E96" s="4" t="n"/>
    </row>
    <row r="97">
      <c r="E97" s="4" t="n"/>
    </row>
    <row r="98">
      <c r="E98" s="4" t="n"/>
    </row>
    <row r="99">
      <c r="E99" s="4" t="n"/>
    </row>
    <row r="100">
      <c r="E100" s="4" t="n"/>
    </row>
    <row r="101">
      <c r="E101" s="4" t="n"/>
    </row>
    <row r="102">
      <c r="E102" s="4" t="n"/>
    </row>
    <row r="103">
      <c r="E103" s="4" t="n"/>
    </row>
    <row r="104">
      <c r="E104" s="4" t="n"/>
    </row>
    <row r="105">
      <c r="E105" s="4" t="n"/>
    </row>
    <row r="106">
      <c r="E106" s="4" t="n"/>
    </row>
    <row r="107">
      <c r="E107" s="4" t="n"/>
    </row>
    <row r="108">
      <c r="E108" s="4" t="n"/>
    </row>
    <row r="109">
      <c r="E109" s="4" t="n"/>
    </row>
    <row r="110">
      <c r="E110" s="4" t="n"/>
    </row>
    <row r="111">
      <c r="E111" s="4" t="n"/>
    </row>
    <row r="112">
      <c r="E112" s="4" t="n"/>
    </row>
    <row r="113">
      <c r="E113" s="4" t="n"/>
    </row>
    <row r="114">
      <c r="E114" s="4" t="n"/>
    </row>
    <row r="115">
      <c r="E115" s="4" t="n"/>
    </row>
    <row r="116">
      <c r="E116" s="4" t="n"/>
    </row>
    <row r="117">
      <c r="E117" s="4" t="n"/>
    </row>
    <row r="118">
      <c r="E118" s="4" t="n"/>
    </row>
    <row r="119">
      <c r="E119" s="4" t="n"/>
    </row>
    <row r="120">
      <c r="E120" s="4" t="n"/>
    </row>
    <row r="121">
      <c r="E121" s="4" t="n"/>
    </row>
    <row r="122">
      <c r="E122" s="4" t="n"/>
    </row>
    <row r="123">
      <c r="E123" s="4" t="n"/>
    </row>
    <row r="124">
      <c r="E124" s="4" t="n"/>
    </row>
    <row r="125">
      <c r="E125" s="4" t="n"/>
    </row>
    <row r="126">
      <c r="E126" s="4" t="n"/>
    </row>
    <row r="127">
      <c r="E127" s="4" t="n"/>
    </row>
    <row r="128">
      <c r="E128" s="4" t="n"/>
    </row>
    <row r="129">
      <c r="E129" s="4" t="n"/>
    </row>
    <row r="130">
      <c r="E130" s="4" t="n"/>
    </row>
    <row r="131">
      <c r="E131" s="4" t="n"/>
    </row>
    <row r="132">
      <c r="E132" s="4" t="n"/>
    </row>
    <row r="133">
      <c r="E133" s="4" t="n"/>
    </row>
    <row r="134">
      <c r="E134" s="4" t="n"/>
    </row>
    <row r="135">
      <c r="E135" s="4" t="n"/>
    </row>
    <row r="136">
      <c r="E136" s="4" t="n"/>
    </row>
    <row r="137">
      <c r="E137" s="4" t="n"/>
    </row>
    <row r="138">
      <c r="E138" s="4" t="n"/>
    </row>
    <row r="139">
      <c r="E139" s="4" t="n"/>
    </row>
    <row r="140">
      <c r="E140" s="4" t="n"/>
    </row>
    <row r="141">
      <c r="E141" s="4" t="n"/>
    </row>
    <row r="142">
      <c r="E142" s="4" t="n"/>
    </row>
    <row r="143">
      <c r="E143" s="4" t="n"/>
    </row>
    <row r="144">
      <c r="E144" s="4" t="n"/>
    </row>
    <row r="145">
      <c r="E145" s="4" t="n"/>
    </row>
    <row r="146">
      <c r="E146" s="4" t="n"/>
    </row>
    <row r="147">
      <c r="E147" s="4" t="n"/>
    </row>
    <row r="148">
      <c r="E148" s="4" t="n"/>
    </row>
    <row r="149">
      <c r="E149" s="4" t="n"/>
    </row>
    <row r="150">
      <c r="E150" s="4" t="n"/>
    </row>
    <row r="151">
      <c r="E151" s="4" t="n"/>
    </row>
    <row r="152">
      <c r="E152" s="4" t="n"/>
    </row>
    <row r="153">
      <c r="E153" s="4" t="n"/>
    </row>
    <row r="154">
      <c r="E154" s="4" t="n"/>
    </row>
    <row r="155">
      <c r="E155" s="4" t="n"/>
    </row>
    <row r="156">
      <c r="E156" s="4" t="n"/>
    </row>
    <row r="157">
      <c r="E157" s="4" t="n"/>
    </row>
    <row r="158">
      <c r="E158" s="4" t="n"/>
    </row>
    <row r="159">
      <c r="E159" s="4" t="n"/>
    </row>
    <row r="160">
      <c r="E160" s="4" t="n"/>
    </row>
    <row r="161">
      <c r="E161" s="4" t="n"/>
    </row>
    <row r="162">
      <c r="E162" s="4" t="n"/>
    </row>
    <row r="163">
      <c r="E163" s="4" t="n"/>
    </row>
    <row r="164">
      <c r="E164" s="4" t="n"/>
    </row>
    <row r="165">
      <c r="E165" s="4" t="n"/>
    </row>
    <row r="166">
      <c r="E166" s="4" t="n"/>
    </row>
    <row r="167">
      <c r="E167" s="4" t="n"/>
    </row>
    <row r="168">
      <c r="E168" s="4" t="n"/>
    </row>
    <row r="169">
      <c r="E169" s="4" t="n"/>
    </row>
    <row r="170">
      <c r="E170" s="4" t="n"/>
    </row>
    <row r="171">
      <c r="E171" s="4" t="n"/>
    </row>
    <row r="172">
      <c r="E172" s="4" t="n"/>
    </row>
    <row r="173">
      <c r="E173" s="4" t="n"/>
    </row>
    <row r="174">
      <c r="E174" s="4" t="n"/>
    </row>
    <row r="175">
      <c r="E175" s="4" t="n"/>
    </row>
    <row r="176">
      <c r="E176" s="4" t="n"/>
    </row>
    <row r="177">
      <c r="E177" s="4" t="n"/>
    </row>
    <row r="178">
      <c r="E178" s="4" t="n"/>
    </row>
    <row r="179">
      <c r="E179" s="4" t="n"/>
    </row>
    <row r="180">
      <c r="E180" s="4" t="n"/>
    </row>
    <row r="181">
      <c r="E181" s="4" t="n"/>
    </row>
    <row r="182">
      <c r="E182" s="4" t="n"/>
    </row>
    <row r="183">
      <c r="E183" s="4" t="n"/>
    </row>
    <row r="184">
      <c r="E184" s="4" t="n"/>
    </row>
    <row r="185">
      <c r="E185" s="4" t="n"/>
    </row>
    <row r="186">
      <c r="E186" s="4" t="n"/>
    </row>
    <row r="187">
      <c r="E187" s="4" t="n"/>
    </row>
    <row r="188">
      <c r="E188" s="4" t="n"/>
    </row>
    <row r="189">
      <c r="E189" s="4" t="n"/>
    </row>
    <row r="190">
      <c r="E190" s="4" t="n"/>
    </row>
    <row r="191">
      <c r="E191" s="4" t="n"/>
    </row>
    <row r="192">
      <c r="E192" s="4" t="n"/>
    </row>
    <row r="193">
      <c r="E193" s="4" t="n"/>
    </row>
    <row r="194">
      <c r="E194" s="4" t="n"/>
    </row>
    <row r="195">
      <c r="E195" s="4" t="n"/>
    </row>
    <row r="196">
      <c r="E196" s="4" t="n"/>
    </row>
    <row r="197">
      <c r="E197" s="4" t="n"/>
    </row>
    <row r="198">
      <c r="E198" s="4" t="n"/>
    </row>
    <row r="199">
      <c r="E199" s="4" t="n"/>
    </row>
    <row r="200">
      <c r="E200" s="4" t="n"/>
    </row>
    <row r="201">
      <c r="E201" s="4" t="n"/>
    </row>
    <row r="202">
      <c r="E202" s="4" t="n"/>
    </row>
    <row r="203">
      <c r="E203" s="4" t="n"/>
    </row>
    <row r="204">
      <c r="E204" s="4" t="n"/>
    </row>
    <row r="205">
      <c r="E205" s="4" t="n"/>
    </row>
    <row r="206">
      <c r="E206" s="4" t="n"/>
    </row>
    <row r="207">
      <c r="E207" s="4" t="n"/>
    </row>
    <row r="208">
      <c r="E208" s="4" t="n"/>
    </row>
    <row r="209">
      <c r="E209" s="4" t="n"/>
    </row>
    <row r="210">
      <c r="E210" s="4" t="n"/>
    </row>
    <row r="211">
      <c r="E211" s="4" t="n"/>
    </row>
    <row r="212">
      <c r="E212" s="4" t="n"/>
    </row>
    <row r="213">
      <c r="E213" s="4" t="n"/>
    </row>
    <row r="214">
      <c r="E214" s="4" t="n"/>
    </row>
    <row r="215">
      <c r="E215" s="4" t="n"/>
    </row>
    <row r="216">
      <c r="E216" s="4" t="n"/>
    </row>
    <row r="217">
      <c r="E217" s="4" t="n"/>
    </row>
    <row r="218">
      <c r="E218" s="4" t="n"/>
    </row>
    <row r="219">
      <c r="E219" s="4" t="n"/>
    </row>
    <row r="220">
      <c r="E220" s="4" t="n"/>
    </row>
    <row r="221">
      <c r="E221" s="4" t="n"/>
    </row>
    <row r="222">
      <c r="E222" s="4" t="n"/>
    </row>
    <row r="223">
      <c r="E223" s="4" t="n"/>
    </row>
    <row r="224">
      <c r="E224" s="4" t="n"/>
    </row>
    <row r="225">
      <c r="E225" s="4" t="n"/>
    </row>
    <row r="226">
      <c r="E226" s="4" t="n"/>
    </row>
    <row r="227">
      <c r="E227" s="4" t="n"/>
    </row>
    <row r="228">
      <c r="E228" s="4" t="n"/>
    </row>
    <row r="229">
      <c r="E229" s="4" t="n"/>
    </row>
    <row r="230">
      <c r="E230" s="4" t="n"/>
    </row>
    <row r="231">
      <c r="E231" s="4" t="n"/>
    </row>
    <row r="232">
      <c r="E232" s="4" t="n"/>
    </row>
    <row r="233">
      <c r="E233" s="4" t="n"/>
    </row>
    <row r="234">
      <c r="E234" s="4" t="n"/>
    </row>
    <row r="235">
      <c r="E235" s="4" t="n"/>
    </row>
    <row r="236">
      <c r="E236" s="4" t="n"/>
    </row>
    <row r="237">
      <c r="E237" s="4" t="n"/>
    </row>
    <row r="238">
      <c r="E238" s="4" t="n"/>
    </row>
    <row r="239">
      <c r="E239" s="4" t="n"/>
    </row>
    <row r="240">
      <c r="E240" s="4" t="n"/>
    </row>
    <row r="241">
      <c r="E241" s="4" t="n"/>
    </row>
    <row r="242">
      <c r="E242" s="4" t="n"/>
    </row>
    <row r="243">
      <c r="E243" s="4" t="n"/>
    </row>
    <row r="244">
      <c r="E244" s="4" t="n"/>
    </row>
    <row r="245">
      <c r="E245" s="4" t="n"/>
    </row>
    <row r="246">
      <c r="E246" s="4" t="n"/>
    </row>
    <row r="247">
      <c r="E247" s="4" t="n"/>
    </row>
    <row r="248">
      <c r="E248" s="4" t="n"/>
    </row>
    <row r="249">
      <c r="E249" s="4" t="n"/>
    </row>
    <row r="250">
      <c r="E250" s="4" t="n"/>
    </row>
    <row r="251">
      <c r="E251" s="4" t="n"/>
    </row>
    <row r="252">
      <c r="E252" s="4" t="n"/>
    </row>
    <row r="253">
      <c r="E253" s="4" t="n"/>
    </row>
    <row r="254">
      <c r="E254" s="4" t="n"/>
    </row>
    <row r="255">
      <c r="E255" s="4" t="n"/>
    </row>
    <row r="256">
      <c r="E256" s="4" t="n"/>
    </row>
    <row r="257">
      <c r="E257" s="4" t="n"/>
    </row>
    <row r="258">
      <c r="E258" s="4" t="n"/>
    </row>
    <row r="259">
      <c r="E259" s="4" t="n"/>
    </row>
    <row r="260">
      <c r="E260" s="4" t="n"/>
    </row>
    <row r="261">
      <c r="E261" s="4" t="n"/>
    </row>
    <row r="262">
      <c r="E262" s="4" t="n"/>
    </row>
    <row r="263">
      <c r="E263" s="4" t="n"/>
    </row>
    <row r="264">
      <c r="E264" s="4" t="n"/>
    </row>
    <row r="265">
      <c r="E265" s="4" t="n"/>
    </row>
    <row r="266">
      <c r="E266" s="4" t="n"/>
    </row>
    <row r="267">
      <c r="E267" s="4" t="n"/>
    </row>
    <row r="268">
      <c r="E268" s="4" t="n"/>
    </row>
    <row r="269">
      <c r="E269" s="4" t="n"/>
    </row>
    <row r="270">
      <c r="E270" s="4" t="n"/>
    </row>
    <row r="271">
      <c r="E271" s="4" t="n"/>
    </row>
    <row r="272">
      <c r="E272" s="4" t="n"/>
    </row>
    <row r="273">
      <c r="E273" s="4" t="n"/>
    </row>
    <row r="274">
      <c r="E274" s="4" t="n"/>
    </row>
    <row r="275">
      <c r="E275" s="4" t="n"/>
    </row>
    <row r="276">
      <c r="E276" s="4" t="n"/>
    </row>
    <row r="277">
      <c r="E277" s="4" t="n"/>
    </row>
    <row r="278">
      <c r="E278" s="4" t="n"/>
    </row>
    <row r="279">
      <c r="E279" s="4" t="n"/>
    </row>
    <row r="280">
      <c r="E280" s="4" t="n"/>
    </row>
    <row r="281">
      <c r="E281" s="4" t="n"/>
    </row>
    <row r="282">
      <c r="E282" s="4" t="n"/>
    </row>
    <row r="283">
      <c r="E283" s="4" t="n"/>
    </row>
    <row r="284">
      <c r="E284" s="4" t="n"/>
    </row>
    <row r="285">
      <c r="E285" s="4" t="n"/>
    </row>
    <row r="286">
      <c r="E286" s="4" t="n"/>
    </row>
    <row r="287">
      <c r="E287" s="4" t="n"/>
    </row>
    <row r="288">
      <c r="E288" s="4" t="n"/>
    </row>
    <row r="289">
      <c r="E289" s="4" t="n"/>
    </row>
    <row r="290">
      <c r="E290" s="4" t="n"/>
    </row>
    <row r="291">
      <c r="E291" s="4" t="n"/>
    </row>
    <row r="292">
      <c r="E292" s="4" t="n"/>
    </row>
    <row r="293">
      <c r="E293" s="4" t="n"/>
    </row>
    <row r="294">
      <c r="E294" s="4" t="n"/>
    </row>
    <row r="295">
      <c r="E295" s="4" t="n"/>
    </row>
    <row r="296">
      <c r="E296" s="4" t="n"/>
    </row>
    <row r="297">
      <c r="E297" s="4" t="n"/>
    </row>
    <row r="298">
      <c r="E298" s="4" t="n"/>
    </row>
    <row r="299">
      <c r="E299" s="4" t="n"/>
    </row>
    <row r="300">
      <c r="E300" s="4" t="n"/>
    </row>
    <row r="301">
      <c r="E301" s="4" t="n"/>
    </row>
    <row r="302">
      <c r="E302" s="4" t="n"/>
    </row>
    <row r="303">
      <c r="E303" s="4" t="n"/>
    </row>
    <row r="304">
      <c r="E304" s="4" t="n"/>
    </row>
    <row r="305">
      <c r="E305" s="4" t="n"/>
    </row>
    <row r="306">
      <c r="E306" s="4" t="n"/>
    </row>
    <row r="307">
      <c r="E307" s="4" t="n"/>
    </row>
    <row r="308">
      <c r="E308" s="4" t="n"/>
    </row>
    <row r="309">
      <c r="E309" s="4" t="n"/>
    </row>
    <row r="310">
      <c r="E310" s="4" t="n"/>
    </row>
    <row r="311">
      <c r="E311" s="4" t="n"/>
    </row>
    <row r="312">
      <c r="E312" s="4" t="n"/>
    </row>
    <row r="313">
      <c r="E313" s="4" t="n"/>
    </row>
    <row r="314">
      <c r="E314" s="4" t="n"/>
    </row>
    <row r="315">
      <c r="E315" s="4" t="n"/>
    </row>
    <row r="316">
      <c r="E316" s="4" t="n"/>
    </row>
    <row r="317">
      <c r="E317" s="4" t="n"/>
    </row>
    <row r="318">
      <c r="E318" s="4" t="n"/>
    </row>
    <row r="319">
      <c r="E319" s="4" t="n"/>
    </row>
    <row r="320">
      <c r="E320" s="4" t="n"/>
    </row>
    <row r="321">
      <c r="E321" s="4" t="n"/>
    </row>
    <row r="322">
      <c r="E322" s="4" t="n"/>
    </row>
    <row r="323">
      <c r="E323" s="4" t="n"/>
    </row>
    <row r="324">
      <c r="E324" s="4" t="n"/>
    </row>
    <row r="325">
      <c r="E325" s="4" t="n"/>
    </row>
    <row r="326">
      <c r="E326" s="4" t="n"/>
    </row>
    <row r="327">
      <c r="E327" s="4" t="n"/>
    </row>
    <row r="328">
      <c r="E328" s="4" t="n"/>
    </row>
    <row r="329">
      <c r="E329" s="4" t="n"/>
    </row>
    <row r="330">
      <c r="E330" s="4" t="n"/>
    </row>
    <row r="331">
      <c r="E331" s="4" t="n"/>
    </row>
    <row r="332">
      <c r="E332" s="4" t="n"/>
    </row>
    <row r="333">
      <c r="E333" s="4" t="n"/>
    </row>
    <row r="334">
      <c r="E334" s="4" t="n"/>
    </row>
    <row r="335">
      <c r="E335" s="4" t="n"/>
    </row>
    <row r="336">
      <c r="E336" s="4" t="n"/>
    </row>
    <row r="337">
      <c r="E337" s="4" t="n"/>
    </row>
    <row r="338">
      <c r="E338" s="4" t="n"/>
    </row>
    <row r="339">
      <c r="E339" s="4" t="n"/>
    </row>
    <row r="340">
      <c r="E340" s="4" t="n"/>
    </row>
    <row r="341">
      <c r="E341" s="4" t="n"/>
    </row>
    <row r="342">
      <c r="E342" s="4" t="n"/>
    </row>
    <row r="343">
      <c r="E343" s="4" t="n"/>
    </row>
    <row r="344">
      <c r="E344" s="4" t="n"/>
    </row>
    <row r="345">
      <c r="E345" s="4" t="n"/>
    </row>
    <row r="346">
      <c r="E346" s="4" t="n"/>
    </row>
    <row r="347">
      <c r="E347" s="4" t="n"/>
    </row>
    <row r="348">
      <c r="E348" s="4" t="n"/>
    </row>
    <row r="349">
      <c r="E349" s="4" t="n"/>
    </row>
    <row r="350">
      <c r="E350" s="4" t="n"/>
    </row>
    <row r="351">
      <c r="E351" s="4" t="n"/>
    </row>
    <row r="352">
      <c r="E352" s="4" t="n"/>
    </row>
    <row r="353">
      <c r="E353" s="4" t="n"/>
    </row>
    <row r="354">
      <c r="E354" s="4" t="n"/>
    </row>
    <row r="355">
      <c r="E355" s="4" t="n"/>
    </row>
    <row r="356">
      <c r="E356" s="4" t="n"/>
    </row>
    <row r="357">
      <c r="E357" s="4" t="n"/>
    </row>
    <row r="358">
      <c r="E358" s="4" t="n"/>
    </row>
    <row r="359">
      <c r="E359" s="4" t="n"/>
    </row>
    <row r="360">
      <c r="E360" s="4" t="n"/>
    </row>
    <row r="361">
      <c r="E361" s="4" t="n"/>
    </row>
    <row r="362">
      <c r="E362" s="4" t="n"/>
    </row>
    <row r="363">
      <c r="E363" s="4" t="n"/>
    </row>
    <row r="364">
      <c r="E364" s="4" t="n"/>
    </row>
    <row r="365">
      <c r="E365" s="4" t="n"/>
    </row>
    <row r="366">
      <c r="E366" s="4" t="n"/>
    </row>
    <row r="367">
      <c r="E367" s="4" t="n"/>
    </row>
    <row r="368">
      <c r="E368" s="4" t="n"/>
    </row>
    <row r="369">
      <c r="E369" s="4" t="n"/>
    </row>
    <row r="370">
      <c r="E370" s="4" t="n"/>
    </row>
    <row r="371">
      <c r="E371" s="4" t="n"/>
    </row>
    <row r="372">
      <c r="E372" s="4" t="n"/>
    </row>
    <row r="373">
      <c r="E373" s="4" t="n"/>
    </row>
    <row r="374">
      <c r="E374" s="4" t="n"/>
    </row>
    <row r="375">
      <c r="E375" s="4" t="n"/>
    </row>
    <row r="376">
      <c r="E376" s="4" t="n"/>
    </row>
    <row r="377">
      <c r="E377" s="4" t="n"/>
    </row>
    <row r="378">
      <c r="E378" s="4" t="n"/>
    </row>
    <row r="379">
      <c r="E379" s="4" t="n"/>
    </row>
    <row r="380">
      <c r="E380" s="4" t="n"/>
    </row>
    <row r="381">
      <c r="E381" s="4" t="n"/>
    </row>
    <row r="382">
      <c r="E382" s="4" t="n"/>
    </row>
    <row r="383">
      <c r="E383" s="4" t="n"/>
    </row>
    <row r="384">
      <c r="E384" s="4" t="n"/>
    </row>
    <row r="385">
      <c r="E385" s="4" t="n"/>
    </row>
    <row r="386">
      <c r="E386" s="4" t="n"/>
    </row>
    <row r="387">
      <c r="E387" s="4" t="n"/>
    </row>
    <row r="388">
      <c r="E388" s="4" t="n"/>
    </row>
    <row r="389">
      <c r="E389" s="4" t="n"/>
    </row>
    <row r="390">
      <c r="E390" s="4" t="n"/>
    </row>
    <row r="391">
      <c r="E391" s="4" t="n"/>
    </row>
    <row r="392">
      <c r="E392" s="4" t="n"/>
    </row>
    <row r="393">
      <c r="E393" s="4" t="n"/>
    </row>
    <row r="394">
      <c r="E394" s="4" t="n"/>
    </row>
    <row r="395">
      <c r="E395" s="4" t="n"/>
    </row>
    <row r="396">
      <c r="E396" s="4" t="n"/>
    </row>
    <row r="397">
      <c r="E397" s="4" t="n"/>
    </row>
    <row r="398">
      <c r="E398" s="4" t="n"/>
    </row>
    <row r="399">
      <c r="E399" s="4" t="n"/>
    </row>
    <row r="400">
      <c r="E400" s="4" t="n"/>
    </row>
    <row r="401">
      <c r="E401" s="4" t="n"/>
    </row>
    <row r="402">
      <c r="E402" s="4" t="n"/>
    </row>
    <row r="403">
      <c r="E403" s="4" t="n"/>
    </row>
    <row r="404">
      <c r="E404" s="4" t="n"/>
    </row>
    <row r="405">
      <c r="E405" s="4" t="n"/>
    </row>
    <row r="406">
      <c r="E406" s="4" t="n"/>
    </row>
    <row r="407">
      <c r="E407" s="4" t="n"/>
    </row>
    <row r="408">
      <c r="E408" s="4" t="n"/>
    </row>
    <row r="409">
      <c r="E409" s="4" t="n"/>
    </row>
    <row r="410">
      <c r="E410" s="4" t="n"/>
    </row>
    <row r="411">
      <c r="E411" s="4" t="n"/>
    </row>
    <row r="412">
      <c r="E412" s="4" t="n"/>
    </row>
    <row r="413">
      <c r="E413" s="4" t="n"/>
    </row>
    <row r="414">
      <c r="E414" s="4" t="n"/>
    </row>
    <row r="415">
      <c r="E415" s="4" t="n"/>
    </row>
    <row r="416">
      <c r="E416" s="4" t="n"/>
    </row>
    <row r="417">
      <c r="E417" s="4" t="n"/>
    </row>
    <row r="418">
      <c r="E418" s="4" t="n"/>
    </row>
    <row r="419">
      <c r="E419" s="4" t="n"/>
    </row>
    <row r="420">
      <c r="E420" s="4" t="n"/>
    </row>
    <row r="421">
      <c r="E421" s="4" t="n"/>
    </row>
    <row r="422">
      <c r="E422" s="4" t="n"/>
    </row>
    <row r="423">
      <c r="E423" s="4" t="n"/>
    </row>
    <row r="424">
      <c r="E424" s="4" t="n"/>
    </row>
    <row r="425">
      <c r="E425" s="4" t="n"/>
    </row>
    <row r="426">
      <c r="E426" s="4" t="n"/>
    </row>
    <row r="427">
      <c r="E427" s="4" t="n"/>
    </row>
    <row r="428">
      <c r="E428" s="4" t="n"/>
    </row>
    <row r="429">
      <c r="E429" s="4" t="n"/>
    </row>
    <row r="430">
      <c r="E430" s="4" t="n"/>
    </row>
    <row r="431">
      <c r="E431" s="4" t="n"/>
    </row>
    <row r="432">
      <c r="E432" s="4" t="n"/>
    </row>
    <row r="433">
      <c r="E433" s="4" t="n"/>
    </row>
    <row r="434">
      <c r="E434" s="4" t="n"/>
    </row>
    <row r="435">
      <c r="E435" s="4" t="n"/>
    </row>
    <row r="436">
      <c r="E436" s="4" t="n"/>
    </row>
    <row r="437">
      <c r="E437" s="4" t="n"/>
    </row>
    <row r="438">
      <c r="E438" s="4" t="n"/>
    </row>
    <row r="439">
      <c r="E439" s="4" t="n"/>
    </row>
    <row r="440">
      <c r="E440" s="4" t="n"/>
    </row>
    <row r="441">
      <c r="E441" s="4" t="n"/>
    </row>
    <row r="442">
      <c r="E442" s="4" t="n"/>
    </row>
    <row r="443">
      <c r="E443" s="4" t="n"/>
    </row>
    <row r="444">
      <c r="E444" s="4" t="n"/>
    </row>
    <row r="445">
      <c r="E445" s="4" t="n"/>
    </row>
    <row r="446">
      <c r="E446" s="4" t="n"/>
    </row>
    <row r="447">
      <c r="E447" s="4" t="n"/>
    </row>
    <row r="448">
      <c r="E448" s="4" t="n"/>
    </row>
    <row r="449">
      <c r="E449" s="4" t="n"/>
    </row>
    <row r="450">
      <c r="E450" s="4" t="n"/>
    </row>
    <row r="451">
      <c r="E451" s="4" t="n"/>
    </row>
    <row r="452">
      <c r="E452" s="4" t="n"/>
    </row>
    <row r="453">
      <c r="E453" s="4" t="n"/>
    </row>
    <row r="454">
      <c r="E454" s="4" t="n"/>
    </row>
    <row r="455">
      <c r="E455" s="4" t="n"/>
    </row>
    <row r="456">
      <c r="E456" s="4" t="n"/>
    </row>
    <row r="457">
      <c r="E457" s="4" t="n"/>
    </row>
    <row r="458">
      <c r="E458" s="4" t="n"/>
    </row>
    <row r="459">
      <c r="E459" s="4" t="n"/>
    </row>
    <row r="460">
      <c r="E460" s="4" t="n"/>
    </row>
    <row r="461">
      <c r="E461" s="4" t="n"/>
    </row>
    <row r="462">
      <c r="E462" s="4" t="n"/>
    </row>
    <row r="463">
      <c r="E463" s="4" t="n"/>
    </row>
    <row r="464">
      <c r="E464" s="4" t="n"/>
    </row>
    <row r="465">
      <c r="E465" s="4" t="n"/>
    </row>
    <row r="466">
      <c r="E466" s="4" t="n"/>
    </row>
    <row r="467">
      <c r="E467" s="4" t="n"/>
    </row>
    <row r="468">
      <c r="E468" s="4" t="n"/>
    </row>
    <row r="469">
      <c r="E469" s="4" t="n"/>
    </row>
    <row r="470">
      <c r="E470" s="4" t="n"/>
    </row>
    <row r="471">
      <c r="E471" s="4" t="n"/>
    </row>
    <row r="472">
      <c r="E472" s="4" t="n"/>
    </row>
    <row r="473">
      <c r="E473" s="4" t="n"/>
    </row>
    <row r="474">
      <c r="E474" s="4" t="n"/>
    </row>
    <row r="475">
      <c r="E475" s="4" t="n"/>
    </row>
    <row r="476">
      <c r="E476" s="4" t="n"/>
    </row>
    <row r="477">
      <c r="E477" s="4" t="n"/>
    </row>
    <row r="478">
      <c r="E478" s="4" t="n"/>
    </row>
    <row r="479">
      <c r="E479" s="4" t="n"/>
    </row>
    <row r="480">
      <c r="E480" s="4" t="n"/>
    </row>
    <row r="481">
      <c r="E481" s="4" t="n"/>
    </row>
    <row r="482">
      <c r="E482" s="4" t="n"/>
    </row>
    <row r="483">
      <c r="E483" s="4" t="n"/>
    </row>
    <row r="484">
      <c r="E484" s="4" t="n"/>
    </row>
    <row r="485">
      <c r="E485" s="4" t="n"/>
    </row>
    <row r="486">
      <c r="E486" s="4" t="n"/>
    </row>
    <row r="487">
      <c r="E487" s="4" t="n"/>
    </row>
    <row r="488">
      <c r="E488" s="4" t="n"/>
    </row>
    <row r="489">
      <c r="E489" s="4" t="n"/>
    </row>
    <row r="490">
      <c r="E490" s="4" t="n"/>
    </row>
    <row r="491">
      <c r="E491" s="4" t="n"/>
    </row>
    <row r="492">
      <c r="E492" s="4" t="n"/>
    </row>
    <row r="493">
      <c r="E493" s="4" t="n"/>
    </row>
    <row r="494">
      <c r="E494" s="4" t="n"/>
    </row>
    <row r="495">
      <c r="E495" s="4" t="n"/>
    </row>
    <row r="496">
      <c r="E496" s="4" t="n"/>
    </row>
    <row r="497">
      <c r="E497" s="4" t="n"/>
    </row>
    <row r="498">
      <c r="E498" s="4" t="n"/>
    </row>
    <row r="499">
      <c r="E499" s="4" t="n"/>
    </row>
    <row r="500">
      <c r="E500" s="4" t="n"/>
    </row>
    <row r="501">
      <c r="E501" s="4" t="n"/>
    </row>
    <row r="502">
      <c r="E502" s="4" t="n"/>
    </row>
    <row r="503">
      <c r="E503" s="4" t="n"/>
    </row>
    <row r="504">
      <c r="E504" s="4" t="n"/>
    </row>
    <row r="505">
      <c r="E505" s="4" t="n"/>
    </row>
    <row r="506">
      <c r="E506" s="4" t="n"/>
    </row>
    <row r="507">
      <c r="E507" s="4" t="n"/>
    </row>
    <row r="508">
      <c r="E508" s="4" t="n"/>
    </row>
    <row r="509">
      <c r="E509" s="4" t="n"/>
    </row>
    <row r="510">
      <c r="E510" s="4" t="n"/>
    </row>
    <row r="511">
      <c r="E511" s="4" t="n"/>
    </row>
    <row r="512">
      <c r="E512" s="4" t="n"/>
    </row>
    <row r="513">
      <c r="E513" s="4" t="n"/>
    </row>
    <row r="514">
      <c r="E514" s="4" t="n"/>
    </row>
    <row r="515">
      <c r="E515" s="4" t="n"/>
    </row>
    <row r="516">
      <c r="E516" s="4" t="n"/>
    </row>
    <row r="517">
      <c r="E517" s="4" t="n"/>
    </row>
    <row r="518">
      <c r="E518" s="4" t="n"/>
    </row>
    <row r="519">
      <c r="E519" s="4" t="n"/>
    </row>
    <row r="520">
      <c r="E520" s="4" t="n"/>
    </row>
    <row r="521">
      <c r="E521" s="4" t="n"/>
    </row>
    <row r="522">
      <c r="E522" s="4" t="n"/>
    </row>
    <row r="523">
      <c r="E523" s="4" t="n"/>
    </row>
    <row r="524">
      <c r="E524" s="4" t="n"/>
    </row>
    <row r="525">
      <c r="E525" s="4" t="n"/>
    </row>
    <row r="526">
      <c r="E526" s="4" t="n"/>
    </row>
    <row r="527">
      <c r="E527" s="4" t="n"/>
    </row>
    <row r="528">
      <c r="E528" s="4" t="n"/>
    </row>
    <row r="529">
      <c r="E529" s="4" t="n"/>
    </row>
    <row r="530">
      <c r="E530" s="4" t="n"/>
    </row>
    <row r="531">
      <c r="E531" s="4" t="n"/>
    </row>
    <row r="532">
      <c r="E532" s="4" t="n"/>
    </row>
    <row r="533">
      <c r="E533" s="4" t="n"/>
    </row>
    <row r="534">
      <c r="E534" s="4" t="n"/>
    </row>
    <row r="535">
      <c r="E535" s="4" t="n"/>
    </row>
    <row r="536">
      <c r="E536" s="4" t="n"/>
    </row>
    <row r="537">
      <c r="E537" s="4" t="n"/>
    </row>
    <row r="538">
      <c r="E538" s="4" t="n"/>
    </row>
    <row r="539">
      <c r="E539" s="4" t="n"/>
    </row>
    <row r="540">
      <c r="E540" s="4" t="n"/>
    </row>
    <row r="541">
      <c r="E541" s="4" t="n"/>
    </row>
    <row r="542">
      <c r="E542" s="4" t="n"/>
    </row>
    <row r="543">
      <c r="E543" s="4" t="n"/>
    </row>
    <row r="544">
      <c r="E544" s="4" t="n"/>
    </row>
    <row r="545">
      <c r="E545" s="4" t="n"/>
    </row>
    <row r="546">
      <c r="E546" s="4" t="n"/>
    </row>
    <row r="547">
      <c r="E547" s="4" t="n"/>
    </row>
    <row r="548">
      <c r="E548" s="4" t="n"/>
    </row>
    <row r="549">
      <c r="E549" s="4" t="n"/>
    </row>
    <row r="550">
      <c r="E550" s="4" t="n"/>
    </row>
    <row r="551">
      <c r="E551" s="4" t="n"/>
    </row>
    <row r="552">
      <c r="E552" s="4" t="n"/>
    </row>
    <row r="553">
      <c r="E553" s="4" t="n"/>
    </row>
    <row r="554">
      <c r="E554" s="4" t="n"/>
    </row>
    <row r="555">
      <c r="E555" s="4" t="n"/>
    </row>
    <row r="556">
      <c r="E556" s="4" t="n"/>
    </row>
    <row r="557">
      <c r="E557" s="4" t="n"/>
    </row>
    <row r="558">
      <c r="E558" s="4" t="n"/>
    </row>
    <row r="559">
      <c r="E559" s="4" t="n"/>
    </row>
    <row r="560">
      <c r="E560" s="4" t="n"/>
    </row>
    <row r="561">
      <c r="E561" s="4" t="n"/>
    </row>
    <row r="562">
      <c r="E562" s="4" t="n"/>
    </row>
    <row r="563">
      <c r="E563" s="4" t="n"/>
    </row>
    <row r="564">
      <c r="E564" s="4" t="n"/>
    </row>
    <row r="565">
      <c r="E565" s="4" t="n"/>
    </row>
    <row r="566">
      <c r="E566" s="4" t="n"/>
    </row>
    <row r="567">
      <c r="E567" s="4" t="n"/>
    </row>
    <row r="568">
      <c r="E568" s="4" t="n"/>
    </row>
    <row r="569">
      <c r="E569" s="4" t="n"/>
    </row>
    <row r="570">
      <c r="E570" s="4" t="n"/>
    </row>
    <row r="571">
      <c r="E571" s="4" t="n"/>
    </row>
    <row r="572">
      <c r="E572" s="4" t="n"/>
    </row>
    <row r="573">
      <c r="E573" s="4" t="n"/>
    </row>
    <row r="574">
      <c r="E574" s="4" t="n"/>
    </row>
    <row r="575">
      <c r="E575" s="4" t="n"/>
    </row>
    <row r="576">
      <c r="E576" s="4" t="n"/>
    </row>
    <row r="577">
      <c r="E577" s="4" t="n"/>
    </row>
    <row r="578">
      <c r="E578" s="4" t="n"/>
    </row>
    <row r="579">
      <c r="E579" s="4" t="n"/>
    </row>
    <row r="580">
      <c r="E580" s="4" t="n"/>
    </row>
    <row r="581">
      <c r="E581" s="4" t="n"/>
    </row>
    <row r="582">
      <c r="E582" s="4" t="n"/>
    </row>
    <row r="583">
      <c r="E583" s="4" t="n"/>
    </row>
    <row r="584">
      <c r="E584" s="4" t="n"/>
    </row>
    <row r="585">
      <c r="E585" s="4" t="n"/>
    </row>
    <row r="586">
      <c r="E586" s="4" t="n"/>
    </row>
    <row r="587">
      <c r="E587" s="4" t="n"/>
    </row>
    <row r="588">
      <c r="E588" s="4" t="n"/>
    </row>
    <row r="589">
      <c r="E589" s="4" t="n"/>
    </row>
    <row r="590">
      <c r="E590" s="4" t="n"/>
    </row>
    <row r="591">
      <c r="E591" s="4" t="n"/>
    </row>
    <row r="592">
      <c r="E592" s="4" t="n"/>
    </row>
    <row r="593">
      <c r="E593" s="4" t="n"/>
    </row>
    <row r="594">
      <c r="E594" s="4" t="n"/>
    </row>
    <row r="595">
      <c r="E595" s="4" t="n"/>
    </row>
    <row r="596">
      <c r="E596" s="4" t="n"/>
    </row>
    <row r="597">
      <c r="E597" s="4" t="n"/>
    </row>
    <row r="598">
      <c r="E598" s="4" t="n"/>
    </row>
    <row r="599">
      <c r="E599" s="4" t="n"/>
    </row>
    <row r="600">
      <c r="E600" s="4" t="n"/>
    </row>
    <row r="601">
      <c r="E601" s="4" t="n"/>
    </row>
    <row r="602">
      <c r="E602" s="4" t="n"/>
    </row>
    <row r="603">
      <c r="E603" s="4" t="n"/>
    </row>
    <row r="604">
      <c r="E604" s="4" t="n"/>
    </row>
    <row r="605">
      <c r="E605" s="4" t="n"/>
    </row>
    <row r="606">
      <c r="E606" s="4" t="n"/>
    </row>
    <row r="607">
      <c r="E607" s="4" t="n"/>
    </row>
    <row r="608">
      <c r="E608" s="4" t="n"/>
    </row>
    <row r="609">
      <c r="E609" s="4" t="n"/>
    </row>
    <row r="610">
      <c r="E610" s="4" t="n"/>
    </row>
    <row r="611">
      <c r="E611" s="4" t="n"/>
    </row>
    <row r="612">
      <c r="E612" s="4" t="n"/>
    </row>
    <row r="613">
      <c r="E613" s="4" t="n"/>
    </row>
    <row r="614">
      <c r="E614" s="4" t="n"/>
    </row>
    <row r="615">
      <c r="E615" s="4" t="n"/>
    </row>
    <row r="616">
      <c r="E616" s="4" t="n"/>
    </row>
    <row r="617">
      <c r="E617" s="4" t="n"/>
    </row>
    <row r="618">
      <c r="E618" s="4" t="n"/>
    </row>
    <row r="619">
      <c r="E619" s="4" t="n"/>
    </row>
    <row r="620">
      <c r="E620" s="4" t="n"/>
    </row>
    <row r="621">
      <c r="E621" s="4" t="n"/>
    </row>
    <row r="622">
      <c r="E622" s="4" t="n"/>
    </row>
    <row r="623">
      <c r="E623" s="4" t="n"/>
    </row>
    <row r="624">
      <c r="E624" s="4" t="n"/>
    </row>
    <row r="625">
      <c r="E625" s="4" t="n"/>
    </row>
    <row r="626">
      <c r="E626" s="4" t="n"/>
    </row>
    <row r="627">
      <c r="E627" s="4" t="n"/>
    </row>
    <row r="628">
      <c r="E628" s="4" t="n"/>
    </row>
    <row r="629">
      <c r="E629" s="4" t="n"/>
    </row>
    <row r="630">
      <c r="E630" s="4" t="n"/>
    </row>
    <row r="631">
      <c r="E631" s="4" t="n"/>
    </row>
    <row r="632">
      <c r="E632" s="4" t="n"/>
    </row>
    <row r="633">
      <c r="E633" s="4" t="n"/>
    </row>
    <row r="634">
      <c r="E634" s="4" t="n"/>
    </row>
    <row r="635">
      <c r="E635" s="4" t="n"/>
    </row>
    <row r="636">
      <c r="E636" s="4" t="n"/>
    </row>
    <row r="637">
      <c r="E637" s="4" t="n"/>
    </row>
    <row r="638">
      <c r="E638" s="4" t="n"/>
    </row>
    <row r="639">
      <c r="E639" s="4" t="n"/>
    </row>
    <row r="640">
      <c r="E640" s="4" t="n"/>
    </row>
    <row r="641">
      <c r="E641" s="4" t="n"/>
    </row>
    <row r="642">
      <c r="E642" s="4" t="n"/>
    </row>
    <row r="643">
      <c r="E643" s="4" t="n"/>
    </row>
    <row r="644">
      <c r="E644" s="4" t="n"/>
    </row>
    <row r="645">
      <c r="E645" s="4" t="n"/>
    </row>
    <row r="646">
      <c r="E646" s="4" t="n"/>
    </row>
    <row r="647">
      <c r="E647" s="4" t="n"/>
    </row>
    <row r="648">
      <c r="E648" s="4" t="n"/>
    </row>
    <row r="649">
      <c r="E649" s="4" t="n"/>
    </row>
    <row r="650">
      <c r="E650" s="4" t="n"/>
    </row>
    <row r="651">
      <c r="E651" s="4" t="n"/>
    </row>
    <row r="652">
      <c r="E652" s="4" t="n"/>
    </row>
    <row r="653">
      <c r="E653" s="4" t="n"/>
    </row>
    <row r="654">
      <c r="E654" s="4" t="n"/>
    </row>
    <row r="655">
      <c r="E655" s="4" t="n"/>
    </row>
    <row r="656">
      <c r="E656" s="4" t="n"/>
    </row>
    <row r="657">
      <c r="E657" s="4" t="n"/>
    </row>
    <row r="658">
      <c r="E658" s="4" t="n"/>
    </row>
    <row r="659">
      <c r="E659" s="4" t="n"/>
    </row>
    <row r="660">
      <c r="E660" s="4" t="n"/>
    </row>
    <row r="661">
      <c r="E661" s="4" t="n"/>
    </row>
    <row r="662">
      <c r="E662" s="4" t="n"/>
    </row>
    <row r="663">
      <c r="E663" s="4" t="n"/>
    </row>
    <row r="664">
      <c r="E664" s="4" t="n"/>
    </row>
    <row r="665">
      <c r="E665" s="4" t="n"/>
    </row>
    <row r="666">
      <c r="E666" s="4" t="n"/>
    </row>
    <row r="667">
      <c r="E667" s="4" t="n"/>
    </row>
    <row r="668">
      <c r="E668" s="4" t="n"/>
    </row>
    <row r="669">
      <c r="E669" s="4" t="n"/>
    </row>
    <row r="670">
      <c r="E670" s="4" t="n"/>
    </row>
    <row r="671">
      <c r="E671" s="4" t="n"/>
    </row>
    <row r="672">
      <c r="E672" s="4" t="n"/>
    </row>
    <row r="673">
      <c r="E673" s="4" t="n"/>
    </row>
    <row r="674">
      <c r="E674" s="4" t="n"/>
    </row>
    <row r="675">
      <c r="E675" s="4" t="n"/>
    </row>
    <row r="676">
      <c r="E676" s="4" t="n"/>
    </row>
    <row r="677">
      <c r="E677" s="4" t="n"/>
    </row>
    <row r="678">
      <c r="E678" s="4" t="n"/>
    </row>
    <row r="679">
      <c r="E679" s="4" t="n"/>
    </row>
    <row r="680">
      <c r="E680" s="4" t="n"/>
    </row>
    <row r="681">
      <c r="E681" s="4" t="n"/>
    </row>
    <row r="682">
      <c r="E682" s="4" t="n"/>
    </row>
    <row r="683">
      <c r="E683" s="4" t="n"/>
    </row>
    <row r="684">
      <c r="E684" s="4" t="n"/>
    </row>
    <row r="685">
      <c r="E685" s="4" t="n"/>
    </row>
    <row r="686">
      <c r="E686" s="4" t="n"/>
    </row>
    <row r="687">
      <c r="E687" s="4" t="n"/>
    </row>
    <row r="688">
      <c r="E688" s="4" t="n"/>
    </row>
    <row r="689">
      <c r="E689" s="4" t="n"/>
    </row>
    <row r="690">
      <c r="E690" s="4" t="n"/>
    </row>
    <row r="691">
      <c r="E691" s="4" t="n"/>
    </row>
    <row r="692">
      <c r="E692" s="4" t="n"/>
    </row>
    <row r="693">
      <c r="E693" s="4" t="n"/>
    </row>
    <row r="694">
      <c r="E694" s="4" t="n"/>
    </row>
    <row r="695">
      <c r="E695" s="4" t="n"/>
    </row>
    <row r="696">
      <c r="E696" s="4" t="n"/>
    </row>
    <row r="697">
      <c r="E697" s="4" t="n"/>
    </row>
    <row r="698">
      <c r="E698" s="4" t="n"/>
    </row>
    <row r="699">
      <c r="E699" s="4" t="n"/>
    </row>
    <row r="700">
      <c r="E700" s="4" t="n"/>
    </row>
    <row r="701">
      <c r="E701" s="4" t="n"/>
    </row>
    <row r="702">
      <c r="E702" s="4" t="n"/>
    </row>
    <row r="703">
      <c r="E703" s="4" t="n"/>
    </row>
    <row r="704">
      <c r="E704" s="4" t="n"/>
    </row>
    <row r="705">
      <c r="E705" s="4" t="n"/>
    </row>
    <row r="706">
      <c r="E706" s="4" t="n"/>
    </row>
    <row r="707">
      <c r="E707" s="4" t="n"/>
    </row>
    <row r="708">
      <c r="E708" s="4" t="n"/>
    </row>
    <row r="709">
      <c r="E709" s="4" t="n"/>
    </row>
    <row r="710">
      <c r="E710" s="4" t="n"/>
    </row>
    <row r="711">
      <c r="E711" s="4" t="n"/>
    </row>
    <row r="712">
      <c r="E712" s="4" t="n"/>
    </row>
    <row r="713">
      <c r="E713" s="4" t="n"/>
    </row>
    <row r="714">
      <c r="E714" s="4" t="n"/>
    </row>
    <row r="715">
      <c r="E715" s="4" t="n"/>
    </row>
    <row r="716">
      <c r="E716" s="4" t="n"/>
    </row>
    <row r="717">
      <c r="E717" s="4" t="n"/>
    </row>
    <row r="718">
      <c r="E718" s="4" t="n"/>
    </row>
    <row r="719">
      <c r="E719" s="4" t="n"/>
    </row>
    <row r="720">
      <c r="E720" s="4" t="n"/>
    </row>
    <row r="721">
      <c r="E721" s="4" t="n"/>
    </row>
    <row r="722">
      <c r="E722" s="4" t="n"/>
    </row>
    <row r="723">
      <c r="E723" s="4" t="n"/>
    </row>
    <row r="724">
      <c r="E724" s="4" t="n"/>
    </row>
    <row r="725">
      <c r="E725" s="4" t="n"/>
    </row>
    <row r="726">
      <c r="E726" s="4" t="n"/>
    </row>
    <row r="727">
      <c r="E727" s="4" t="n"/>
    </row>
    <row r="728">
      <c r="E728" s="4" t="n"/>
    </row>
    <row r="729">
      <c r="E729" s="4" t="n"/>
    </row>
    <row r="730">
      <c r="E730" s="4" t="n"/>
    </row>
    <row r="731">
      <c r="E731" s="4" t="n"/>
    </row>
    <row r="732">
      <c r="E732" s="4" t="n"/>
    </row>
    <row r="733">
      <c r="E733" s="4" t="n"/>
    </row>
    <row r="734">
      <c r="E734" s="4" t="n"/>
    </row>
    <row r="735">
      <c r="E735" s="4" t="n"/>
    </row>
    <row r="736">
      <c r="E736" s="4" t="n"/>
    </row>
    <row r="737">
      <c r="E737" s="4" t="n"/>
    </row>
    <row r="738">
      <c r="E738" s="4" t="n"/>
    </row>
    <row r="739">
      <c r="E739" s="4" t="n"/>
    </row>
    <row r="740">
      <c r="E740" s="4" t="n"/>
    </row>
    <row r="741">
      <c r="E741" s="4" t="n"/>
    </row>
    <row r="742">
      <c r="E742" s="4" t="n"/>
    </row>
    <row r="743">
      <c r="E743" s="4" t="n"/>
    </row>
    <row r="744">
      <c r="E744" s="4" t="n"/>
    </row>
    <row r="745">
      <c r="E745" s="4" t="n"/>
    </row>
    <row r="746">
      <c r="E746" s="4" t="n"/>
    </row>
    <row r="747">
      <c r="E747" s="4" t="n"/>
    </row>
    <row r="748">
      <c r="E748" s="4" t="n"/>
    </row>
    <row r="749">
      <c r="E749" s="4" t="n"/>
    </row>
    <row r="750">
      <c r="E750" s="4" t="n"/>
    </row>
    <row r="751">
      <c r="E751" s="4" t="n"/>
    </row>
    <row r="752">
      <c r="E752" s="4" t="n"/>
    </row>
    <row r="753">
      <c r="E753" s="4" t="n"/>
    </row>
    <row r="754">
      <c r="E754" s="4" t="n"/>
    </row>
    <row r="755">
      <c r="E755" s="4" t="n"/>
    </row>
    <row r="756">
      <c r="E756" s="4" t="n"/>
    </row>
    <row r="757">
      <c r="E757" s="4" t="n"/>
    </row>
    <row r="758">
      <c r="E758" s="4" t="n"/>
    </row>
    <row r="759">
      <c r="E759" s="4" t="n"/>
    </row>
    <row r="760">
      <c r="E760" s="4" t="n"/>
    </row>
    <row r="761">
      <c r="E761" s="4" t="n"/>
    </row>
    <row r="762">
      <c r="E762" s="4" t="n"/>
    </row>
    <row r="763">
      <c r="E763" s="4" t="n"/>
    </row>
    <row r="764">
      <c r="E764" s="4" t="n"/>
    </row>
    <row r="765">
      <c r="E765" s="4" t="n"/>
    </row>
    <row r="766">
      <c r="E766" s="4" t="n"/>
    </row>
    <row r="767">
      <c r="E767" s="4" t="n"/>
    </row>
    <row r="768">
      <c r="E768" s="4" t="n"/>
    </row>
    <row r="769">
      <c r="E769" s="4" t="n"/>
    </row>
    <row r="770">
      <c r="E770" s="4" t="n"/>
    </row>
    <row r="771">
      <c r="E771" s="4" t="n"/>
    </row>
    <row r="772">
      <c r="E772" s="4" t="n"/>
    </row>
    <row r="773">
      <c r="E773" s="4" t="n"/>
    </row>
    <row r="774">
      <c r="E774" s="4" t="n"/>
    </row>
    <row r="775">
      <c r="E775" s="4" t="n"/>
    </row>
    <row r="776">
      <c r="E776" s="4" t="n"/>
    </row>
    <row r="777">
      <c r="E777" s="4" t="n"/>
    </row>
    <row r="778">
      <c r="E778" s="4" t="n"/>
    </row>
    <row r="779">
      <c r="E779" s="4" t="n"/>
    </row>
    <row r="780">
      <c r="E780" s="4" t="n"/>
    </row>
    <row r="781">
      <c r="E781" s="4" t="n"/>
    </row>
    <row r="782">
      <c r="E782" s="4" t="n"/>
    </row>
    <row r="783">
      <c r="E783" s="4" t="n"/>
    </row>
    <row r="784">
      <c r="E784" s="4" t="n"/>
    </row>
    <row r="785">
      <c r="E785" s="4" t="n"/>
    </row>
    <row r="786">
      <c r="E786" s="4" t="n"/>
    </row>
    <row r="787">
      <c r="E787" s="4" t="n"/>
    </row>
    <row r="788">
      <c r="E788" s="4" t="n"/>
    </row>
    <row r="789">
      <c r="E789" s="4" t="n"/>
    </row>
    <row r="790">
      <c r="E790" s="4" t="n"/>
    </row>
    <row r="791">
      <c r="E791" s="4" t="n"/>
    </row>
    <row r="792">
      <c r="E792" s="4" t="n"/>
    </row>
    <row r="793">
      <c r="E793" s="4" t="n"/>
    </row>
    <row r="794">
      <c r="E794" s="4" t="n"/>
    </row>
    <row r="795">
      <c r="E795" s="4" t="n"/>
    </row>
    <row r="796">
      <c r="E796" s="4" t="n"/>
    </row>
    <row r="797">
      <c r="E797" s="4" t="n"/>
    </row>
    <row r="798">
      <c r="E798" s="4" t="n"/>
    </row>
    <row r="799">
      <c r="E799" s="4" t="n"/>
    </row>
    <row r="800">
      <c r="E800" s="4" t="n"/>
    </row>
    <row r="801">
      <c r="E801" s="4" t="n"/>
    </row>
    <row r="802">
      <c r="E802" s="4" t="n"/>
    </row>
    <row r="803">
      <c r="E803" s="4" t="n"/>
    </row>
    <row r="804">
      <c r="E804" s="4" t="n"/>
    </row>
    <row r="805">
      <c r="E805" s="4" t="n"/>
    </row>
    <row r="806">
      <c r="E806" s="4" t="n"/>
    </row>
    <row r="807">
      <c r="E807" s="4" t="n"/>
    </row>
    <row r="808">
      <c r="E808" s="4" t="n"/>
    </row>
    <row r="809">
      <c r="E809" s="4" t="n"/>
    </row>
    <row r="810">
      <c r="E810" s="4" t="n"/>
    </row>
    <row r="811">
      <c r="E811" s="4" t="n"/>
    </row>
    <row r="812">
      <c r="E812" s="4" t="n"/>
    </row>
    <row r="813">
      <c r="E813" s="4" t="n"/>
    </row>
    <row r="814">
      <c r="E814" s="4" t="n"/>
    </row>
    <row r="815">
      <c r="E815" s="4" t="n"/>
    </row>
    <row r="816">
      <c r="E816" s="4" t="n"/>
    </row>
    <row r="817">
      <c r="E817" s="4" t="n"/>
    </row>
    <row r="818">
      <c r="E818" s="4" t="n"/>
    </row>
    <row r="819">
      <c r="E819" s="4" t="n"/>
    </row>
    <row r="820">
      <c r="E820" s="4" t="n"/>
    </row>
    <row r="821">
      <c r="E821" s="4" t="n"/>
    </row>
    <row r="822">
      <c r="E822" s="4" t="n"/>
    </row>
    <row r="823">
      <c r="E823" s="4" t="n"/>
    </row>
    <row r="824">
      <c r="E824" s="4" t="n"/>
    </row>
    <row r="825">
      <c r="E825" s="4" t="n"/>
    </row>
    <row r="826">
      <c r="E826" s="4" t="n"/>
    </row>
    <row r="827">
      <c r="E827" s="4" t="n"/>
    </row>
    <row r="828">
      <c r="E828" s="4" t="n"/>
    </row>
    <row r="829">
      <c r="E829" s="4" t="n"/>
    </row>
    <row r="830">
      <c r="E830" s="4" t="n"/>
    </row>
    <row r="831">
      <c r="E831" s="4" t="n"/>
    </row>
    <row r="832">
      <c r="E832" s="4" t="n"/>
    </row>
    <row r="833">
      <c r="E833" s="4" t="n"/>
    </row>
    <row r="834">
      <c r="E834" s="4" t="n"/>
    </row>
    <row r="835">
      <c r="E835" s="4" t="n"/>
    </row>
    <row r="836">
      <c r="E836" s="4" t="n"/>
    </row>
    <row r="837">
      <c r="E837" s="4" t="n"/>
    </row>
    <row r="838">
      <c r="E838" s="4" t="n"/>
    </row>
    <row r="839">
      <c r="E839" s="4" t="n"/>
    </row>
    <row r="840">
      <c r="E840" s="4" t="n"/>
    </row>
    <row r="841">
      <c r="E841" s="4" t="n"/>
    </row>
    <row r="842">
      <c r="E842" s="4" t="n"/>
    </row>
    <row r="843">
      <c r="E843" s="4" t="n"/>
    </row>
    <row r="844">
      <c r="E844" s="4" t="n"/>
    </row>
    <row r="845">
      <c r="E845" s="4" t="n"/>
    </row>
    <row r="846">
      <c r="E846" s="4" t="n"/>
    </row>
    <row r="847">
      <c r="E847" s="4" t="n"/>
    </row>
    <row r="848">
      <c r="E848" s="4" t="n"/>
    </row>
    <row r="849">
      <c r="E849" s="4" t="n"/>
    </row>
    <row r="850">
      <c r="E850" s="4" t="n"/>
    </row>
    <row r="851">
      <c r="E851" s="4" t="n"/>
    </row>
    <row r="852">
      <c r="E852" s="4" t="n"/>
    </row>
    <row r="853">
      <c r="E853" s="4" t="n"/>
    </row>
    <row r="854">
      <c r="E854" s="4" t="n"/>
    </row>
    <row r="855">
      <c r="E855" s="4" t="n"/>
    </row>
    <row r="856">
      <c r="E856" s="4" t="n"/>
    </row>
    <row r="857">
      <c r="E857" s="4" t="n"/>
    </row>
    <row r="858">
      <c r="E858" s="4" t="n"/>
    </row>
    <row r="859">
      <c r="E859" s="4" t="n"/>
    </row>
    <row r="860">
      <c r="E860" s="4" t="n"/>
    </row>
    <row r="861">
      <c r="E861" s="4" t="n"/>
    </row>
    <row r="862">
      <c r="E862" s="4" t="n"/>
    </row>
    <row r="863">
      <c r="E863" s="4" t="n"/>
    </row>
    <row r="864">
      <c r="E864" s="4" t="n"/>
    </row>
    <row r="865">
      <c r="E865" s="4" t="n"/>
    </row>
    <row r="866">
      <c r="E866" s="4" t="n"/>
    </row>
    <row r="867">
      <c r="E867" s="4" t="n"/>
    </row>
    <row r="868">
      <c r="E868" s="4" t="n"/>
    </row>
    <row r="869">
      <c r="E869" s="4" t="n"/>
    </row>
    <row r="870">
      <c r="E870" s="4" t="n"/>
    </row>
    <row r="871">
      <c r="E871" s="4" t="n"/>
    </row>
    <row r="872">
      <c r="E872" s="4" t="n"/>
    </row>
    <row r="873">
      <c r="E873" s="4" t="n"/>
    </row>
    <row r="874">
      <c r="E874" s="4" t="n"/>
    </row>
    <row r="875">
      <c r="E875" s="4" t="n"/>
    </row>
    <row r="876">
      <c r="E876" s="4" t="n"/>
    </row>
    <row r="877">
      <c r="E877" s="4" t="n"/>
    </row>
    <row r="878">
      <c r="E878" s="4" t="n"/>
    </row>
    <row r="879">
      <c r="E879" s="4" t="n"/>
    </row>
    <row r="880">
      <c r="E880" s="4" t="n"/>
    </row>
    <row r="881">
      <c r="E881" s="4" t="n"/>
    </row>
    <row r="882">
      <c r="E882" s="4" t="n"/>
    </row>
    <row r="883">
      <c r="E883" s="4" t="n"/>
    </row>
    <row r="884">
      <c r="E884" s="4" t="n"/>
    </row>
    <row r="885">
      <c r="E885" s="4" t="n"/>
    </row>
    <row r="886">
      <c r="E886" s="4" t="n"/>
    </row>
    <row r="887">
      <c r="E887" s="4" t="n"/>
    </row>
    <row r="888">
      <c r="E888" s="4" t="n"/>
    </row>
    <row r="889">
      <c r="E889" s="4" t="n"/>
    </row>
    <row r="890">
      <c r="E890" s="4" t="n"/>
    </row>
    <row r="891">
      <c r="E891" s="4" t="n"/>
    </row>
    <row r="892">
      <c r="E892" s="4" t="n"/>
    </row>
    <row r="893">
      <c r="E893" s="4" t="n"/>
    </row>
    <row r="894">
      <c r="E894" s="4" t="n"/>
    </row>
    <row r="895">
      <c r="E895" s="4" t="n"/>
    </row>
    <row r="896">
      <c r="E896" s="4" t="n"/>
    </row>
    <row r="897">
      <c r="E897" s="4" t="n"/>
    </row>
    <row r="898">
      <c r="E898" s="4" t="n"/>
    </row>
    <row r="899">
      <c r="E899" s="4" t="n"/>
    </row>
    <row r="900">
      <c r="E900" s="4" t="n"/>
    </row>
    <row r="901">
      <c r="E901" s="4" t="n"/>
    </row>
    <row r="902">
      <c r="E902" s="4" t="n"/>
    </row>
    <row r="903">
      <c r="E903" s="4" t="n"/>
    </row>
    <row r="904">
      <c r="E904" s="4" t="n"/>
    </row>
    <row r="905">
      <c r="E905" s="4" t="n"/>
    </row>
    <row r="906">
      <c r="E906" s="4" t="n"/>
    </row>
    <row r="907">
      <c r="E907" s="4" t="n"/>
    </row>
    <row r="908">
      <c r="E908" s="4" t="n"/>
    </row>
    <row r="909">
      <c r="E909" s="4" t="n"/>
    </row>
    <row r="910">
      <c r="E910" s="4" t="n"/>
    </row>
    <row r="911">
      <c r="E911" s="4" t="n"/>
    </row>
    <row r="912">
      <c r="E912" s="4" t="n"/>
    </row>
    <row r="913">
      <c r="E913" s="4" t="n"/>
    </row>
    <row r="914">
      <c r="E914" s="4" t="n"/>
    </row>
    <row r="915">
      <c r="E915" s="4" t="n"/>
    </row>
    <row r="916">
      <c r="E916" s="4" t="n"/>
    </row>
    <row r="917">
      <c r="E917" s="4" t="n"/>
    </row>
    <row r="918">
      <c r="E918" s="4" t="n"/>
    </row>
    <row r="919">
      <c r="E919" s="4" t="n"/>
    </row>
    <row r="920">
      <c r="E920" s="4" t="n"/>
    </row>
    <row r="921">
      <c r="E921" s="4" t="n"/>
    </row>
    <row r="922">
      <c r="E922" s="4" t="n"/>
    </row>
    <row r="923">
      <c r="E923" s="4" t="n"/>
    </row>
    <row r="924">
      <c r="E924" s="4" t="n"/>
    </row>
    <row r="925">
      <c r="E925" s="4" t="n"/>
    </row>
    <row r="926">
      <c r="E926" s="4" t="n"/>
    </row>
    <row r="927">
      <c r="E927" s="4" t="n"/>
    </row>
    <row r="928">
      <c r="E928" s="4" t="n"/>
    </row>
    <row r="929">
      <c r="E929" s="4" t="n"/>
    </row>
    <row r="930">
      <c r="E930" s="4" t="n"/>
    </row>
    <row r="931">
      <c r="E931" s="4" t="n"/>
    </row>
    <row r="932">
      <c r="E932" s="4" t="n"/>
    </row>
    <row r="933">
      <c r="E933" s="4" t="n"/>
    </row>
    <row r="934">
      <c r="E934" s="4" t="n"/>
    </row>
    <row r="935">
      <c r="E935" s="4" t="n"/>
    </row>
    <row r="936">
      <c r="E936" s="4" t="n"/>
    </row>
    <row r="937">
      <c r="E937" s="4" t="n"/>
    </row>
    <row r="938">
      <c r="E938" s="4" t="n"/>
    </row>
    <row r="939">
      <c r="E939" s="4" t="n"/>
    </row>
    <row r="940">
      <c r="E940" s="4" t="n"/>
    </row>
    <row r="941">
      <c r="E941" s="4" t="n"/>
    </row>
    <row r="942">
      <c r="E942" s="4" t="n"/>
    </row>
    <row r="943">
      <c r="E943" s="4" t="n"/>
    </row>
    <row r="944">
      <c r="E944" s="4" t="n"/>
    </row>
    <row r="945">
      <c r="E945" s="4" t="n"/>
    </row>
    <row r="946">
      <c r="E946" s="4" t="n"/>
    </row>
    <row r="947">
      <c r="E947" s="4" t="n"/>
    </row>
    <row r="948">
      <c r="E948" s="4" t="n"/>
    </row>
    <row r="949">
      <c r="E949" s="4" t="n"/>
    </row>
    <row r="950">
      <c r="E950" s="4" t="n"/>
    </row>
    <row r="951">
      <c r="E951" s="4" t="n"/>
    </row>
    <row r="952">
      <c r="E952" s="4" t="n"/>
    </row>
    <row r="953">
      <c r="E953" s="4" t="n"/>
    </row>
    <row r="954">
      <c r="E954" s="4" t="n"/>
    </row>
    <row r="955">
      <c r="E955" s="4" t="n"/>
    </row>
    <row r="956">
      <c r="E956" s="4" t="n"/>
    </row>
    <row r="957">
      <c r="E957" s="4" t="n"/>
    </row>
    <row r="958">
      <c r="E958" s="4" t="n"/>
    </row>
    <row r="959">
      <c r="E959" s="4" t="n"/>
    </row>
    <row r="960">
      <c r="E960" s="4" t="n"/>
    </row>
    <row r="961">
      <c r="E961" s="4" t="n"/>
    </row>
    <row r="962">
      <c r="E962" s="4" t="n"/>
    </row>
    <row r="963">
      <c r="E963" s="4" t="n"/>
    </row>
    <row r="964">
      <c r="E964" s="4" t="n"/>
    </row>
    <row r="965">
      <c r="E965" s="4" t="n"/>
    </row>
    <row r="966">
      <c r="E966" s="4" t="n"/>
    </row>
    <row r="967">
      <c r="E967" s="4" t="n"/>
    </row>
    <row r="968">
      <c r="E968" s="4" t="n"/>
    </row>
    <row r="969">
      <c r="E969" s="4" t="n"/>
    </row>
    <row r="970">
      <c r="E970" s="4" t="n"/>
    </row>
    <row r="971">
      <c r="E971" s="4" t="n"/>
    </row>
    <row r="972">
      <c r="E972" s="4" t="n"/>
    </row>
    <row r="973">
      <c r="E973" s="4" t="n"/>
    </row>
    <row r="974">
      <c r="E974" s="4" t="n"/>
    </row>
    <row r="975">
      <c r="E975" s="4" t="n"/>
    </row>
    <row r="976">
      <c r="E976" s="4" t="n"/>
    </row>
    <row r="977">
      <c r="E977" s="4" t="n"/>
    </row>
    <row r="978">
      <c r="E978" s="4" t="n"/>
    </row>
    <row r="979">
      <c r="E979" s="4" t="n"/>
    </row>
    <row r="980">
      <c r="E980" s="4" t="n"/>
    </row>
    <row r="981">
      <c r="E981" s="4" t="n"/>
    </row>
    <row r="982">
      <c r="E982" s="4" t="n"/>
    </row>
    <row r="983">
      <c r="E983" s="4" t="n"/>
    </row>
    <row r="984">
      <c r="E984" s="4" t="n"/>
    </row>
    <row r="985">
      <c r="E985" s="4" t="n"/>
    </row>
    <row r="986">
      <c r="E986" s="4" t="n"/>
    </row>
    <row r="987">
      <c r="E987" s="4" t="n"/>
    </row>
    <row r="988">
      <c r="E988" s="4" t="n"/>
    </row>
    <row r="989">
      <c r="E989" s="4" t="n"/>
    </row>
    <row r="990">
      <c r="E990" s="4" t="n"/>
    </row>
    <row r="991">
      <c r="E991" s="4" t="n"/>
    </row>
    <row r="992">
      <c r="E992" s="4" t="n"/>
    </row>
    <row r="993">
      <c r="E993" s="4" t="n"/>
    </row>
    <row r="994">
      <c r="E994" s="4" t="n"/>
    </row>
    <row r="995">
      <c r="E995" s="4" t="n"/>
    </row>
    <row r="996">
      <c r="E996" s="4" t="n"/>
    </row>
    <row r="997">
      <c r="E997" s="4" t="n"/>
    </row>
    <row r="998">
      <c r="E998" s="4" t="n"/>
    </row>
    <row r="999">
      <c r="E999" s="4" t="n"/>
    </row>
    <row r="1000">
      <c r="E1000" s="4" t="n"/>
    </row>
    <row r="1001">
      <c r="E1001" s="4" t="n"/>
    </row>
    <row r="1002">
      <c r="E1002" s="4" t="n"/>
    </row>
    <row r="1003">
      <c r="E1003" s="4" t="n"/>
    </row>
    <row r="1004">
      <c r="E1004" s="4" t="n"/>
    </row>
    <row r="1005">
      <c r="E1005" s="4" t="n"/>
    </row>
    <row r="1006">
      <c r="E1006" s="4" t="n"/>
    </row>
    <row r="1007">
      <c r="E1007" s="4" t="n"/>
    </row>
    <row r="1008">
      <c r="E1008" s="4" t="n"/>
    </row>
    <row r="1009">
      <c r="E1009" s="4" t="n"/>
    </row>
    <row r="1010">
      <c r="E1010" s="4" t="n"/>
    </row>
    <row r="1011">
      <c r="E1011" s="4" t="n"/>
    </row>
    <row r="1012">
      <c r="E1012" s="4" t="n"/>
    </row>
    <row r="1013">
      <c r="E1013" s="4" t="n"/>
    </row>
    <row r="1014">
      <c r="E1014" s="4" t="n"/>
    </row>
    <row r="1015">
      <c r="E1015" s="4" t="n"/>
    </row>
    <row r="1016">
      <c r="E1016" s="4" t="n"/>
    </row>
    <row r="1017">
      <c r="E1017" s="4" t="n"/>
    </row>
    <row r="1018">
      <c r="E1018" s="4" t="n"/>
    </row>
    <row r="1019">
      <c r="E1019" s="4" t="n"/>
    </row>
    <row r="1020">
      <c r="E1020" s="4" t="n"/>
    </row>
    <row r="1021">
      <c r="E1021" s="4" t="n"/>
    </row>
    <row r="1022">
      <c r="E1022" s="4" t="n"/>
    </row>
    <row r="1023">
      <c r="E1023" s="4" t="n"/>
    </row>
    <row r="1024">
      <c r="E1024" s="4" t="n"/>
    </row>
    <row r="1025">
      <c r="E1025" s="4" t="n"/>
    </row>
    <row r="1026">
      <c r="E1026" s="4" t="n"/>
    </row>
    <row r="1027">
      <c r="E1027" s="4" t="n"/>
    </row>
    <row r="1028">
      <c r="E1028" s="4" t="n"/>
    </row>
    <row r="1029">
      <c r="E1029" s="4" t="n"/>
    </row>
    <row r="1030">
      <c r="E1030" s="4" t="n"/>
    </row>
    <row r="1031">
      <c r="E1031" s="4" t="n"/>
    </row>
    <row r="1032">
      <c r="E1032" s="4" t="n"/>
    </row>
    <row r="1033">
      <c r="E1033" s="4" t="n"/>
    </row>
    <row r="1034">
      <c r="E1034" s="4" t="n"/>
    </row>
    <row r="1035">
      <c r="E1035" s="4" t="n"/>
    </row>
    <row r="1036">
      <c r="E1036" s="4" t="n"/>
    </row>
    <row r="1037">
      <c r="E1037" s="4" t="n"/>
    </row>
    <row r="1038">
      <c r="E1038" s="4" t="n"/>
    </row>
    <row r="1039">
      <c r="E1039" s="4" t="n"/>
    </row>
    <row r="1040">
      <c r="E1040" s="4" t="n"/>
    </row>
    <row r="1041">
      <c r="E1041" s="4" t="n"/>
    </row>
    <row r="1042">
      <c r="E1042" s="4" t="n"/>
    </row>
    <row r="1043">
      <c r="E1043" s="4" t="n"/>
    </row>
    <row r="1044">
      <c r="E1044" s="4" t="n"/>
    </row>
    <row r="1045">
      <c r="E1045" s="4" t="n"/>
    </row>
    <row r="1046">
      <c r="E1046" s="4" t="n"/>
    </row>
    <row r="1047">
      <c r="E1047" s="4" t="n"/>
    </row>
    <row r="1048">
      <c r="E1048" s="4" t="n"/>
    </row>
    <row r="1049">
      <c r="E1049" s="4" t="n"/>
    </row>
    <row r="1050">
      <c r="E1050" s="4" t="n"/>
    </row>
    <row r="1051">
      <c r="E1051" s="4" t="n"/>
    </row>
    <row r="1052">
      <c r="E1052" s="4" t="n"/>
    </row>
    <row r="1053">
      <c r="E1053" s="4" t="n"/>
    </row>
    <row r="1054">
      <c r="E1054" s="4" t="n"/>
    </row>
    <row r="1055">
      <c r="E1055" s="4" t="n"/>
    </row>
    <row r="1056">
      <c r="E1056" s="4" t="n"/>
    </row>
    <row r="1057">
      <c r="E1057" s="4" t="n"/>
    </row>
    <row r="1058">
      <c r="E1058" s="4" t="n"/>
    </row>
    <row r="1059">
      <c r="E1059" s="4" t="n"/>
    </row>
    <row r="1060">
      <c r="E1060" s="4" t="n"/>
    </row>
    <row r="1061">
      <c r="E1061" s="4" t="n"/>
    </row>
    <row r="1062">
      <c r="E1062" s="4" t="n"/>
    </row>
    <row r="1063">
      <c r="E1063" s="4" t="n"/>
    </row>
    <row r="1064">
      <c r="E1064" s="4" t="n"/>
    </row>
    <row r="1065">
      <c r="E1065" s="4" t="n"/>
    </row>
    <row r="1066">
      <c r="E1066" s="4" t="n"/>
    </row>
    <row r="1067">
      <c r="E1067" s="4" t="n"/>
    </row>
    <row r="1068">
      <c r="E1068" s="4" t="n"/>
    </row>
    <row r="1069">
      <c r="E1069" s="4" t="n"/>
    </row>
    <row r="1070">
      <c r="E1070" s="4" t="n"/>
    </row>
    <row r="1071">
      <c r="E1071" s="4" t="n"/>
    </row>
    <row r="1072">
      <c r="E1072" s="4" t="n"/>
    </row>
    <row r="1073">
      <c r="E1073" s="4" t="n"/>
    </row>
    <row r="1074">
      <c r="E1074" s="4" t="n"/>
    </row>
    <row r="1075">
      <c r="E1075" s="4" t="n"/>
    </row>
    <row r="1076">
      <c r="E1076" s="4" t="n"/>
    </row>
    <row r="1077">
      <c r="E1077" s="4" t="n"/>
    </row>
    <row r="1078">
      <c r="E1078" s="4" t="n"/>
    </row>
    <row r="1079">
      <c r="E1079" s="4" t="n"/>
    </row>
    <row r="1080">
      <c r="E1080" s="4" t="n"/>
    </row>
    <row r="1081">
      <c r="E1081" s="4" t="n"/>
    </row>
    <row r="1082">
      <c r="E1082" s="4" t="n"/>
    </row>
    <row r="1083">
      <c r="E1083" s="4" t="n"/>
    </row>
    <row r="1084">
      <c r="E1084" s="4" t="n"/>
    </row>
    <row r="1085">
      <c r="E1085" s="4" t="n"/>
    </row>
    <row r="1086">
      <c r="E1086" s="4" t="n"/>
    </row>
    <row r="1087">
      <c r="E1087" s="4" t="n"/>
    </row>
    <row r="1088">
      <c r="E1088" s="4" t="n"/>
    </row>
    <row r="1089">
      <c r="E1089" s="4" t="n"/>
    </row>
    <row r="1090">
      <c r="E1090" s="4" t="n"/>
    </row>
    <row r="1091">
      <c r="E1091" s="4" t="n"/>
    </row>
    <row r="1092">
      <c r="E1092" s="4" t="n"/>
    </row>
    <row r="1093">
      <c r="E1093" s="4" t="n"/>
    </row>
    <row r="1094">
      <c r="E1094" s="4" t="n"/>
    </row>
    <row r="1095">
      <c r="E1095" s="4" t="n"/>
    </row>
    <row r="1096">
      <c r="E1096" s="4" t="n"/>
    </row>
    <row r="1097">
      <c r="E1097" s="4" t="n"/>
    </row>
    <row r="1098">
      <c r="E1098" s="4" t="n"/>
    </row>
    <row r="1099">
      <c r="E1099" s="4" t="n"/>
    </row>
    <row r="1100">
      <c r="E1100" s="4" t="n"/>
    </row>
    <row r="1101">
      <c r="E1101" s="4" t="n"/>
    </row>
    <row r="1102">
      <c r="E1102" s="4" t="n"/>
    </row>
    <row r="1103">
      <c r="E1103" s="4" t="n"/>
    </row>
    <row r="1104">
      <c r="E1104" s="4" t="n"/>
    </row>
    <row r="1105">
      <c r="E1105" s="4" t="n"/>
    </row>
    <row r="1106">
      <c r="E1106" s="4" t="n"/>
    </row>
    <row r="1107">
      <c r="E1107" s="4" t="n"/>
    </row>
    <row r="1108">
      <c r="E1108" s="4" t="n"/>
    </row>
    <row r="1109">
      <c r="E1109" s="4" t="n"/>
    </row>
    <row r="1110">
      <c r="E1110" s="4" t="n"/>
    </row>
    <row r="1111">
      <c r="E1111" s="4" t="n"/>
    </row>
    <row r="1112">
      <c r="E1112" s="4" t="n"/>
    </row>
    <row r="1113">
      <c r="E1113" s="4" t="n"/>
    </row>
    <row r="1114">
      <c r="E1114" s="4" t="n"/>
    </row>
    <row r="1115">
      <c r="E1115" s="4" t="n"/>
    </row>
    <row r="1116">
      <c r="E1116" s="4" t="n"/>
    </row>
    <row r="1117">
      <c r="E1117" s="4" t="n"/>
    </row>
    <row r="1118">
      <c r="E1118" s="4" t="n"/>
    </row>
    <row r="1119">
      <c r="E1119" s="4" t="n"/>
    </row>
    <row r="1120">
      <c r="E1120" s="4" t="n"/>
    </row>
    <row r="1121">
      <c r="E1121" s="4" t="n"/>
    </row>
    <row r="1122">
      <c r="E1122" s="4" t="n"/>
    </row>
    <row r="1123">
      <c r="E1123" s="4" t="n"/>
    </row>
    <row r="1124">
      <c r="E1124" s="4" t="n"/>
    </row>
    <row r="1125">
      <c r="E1125" s="4" t="n"/>
    </row>
    <row r="1126">
      <c r="E1126" s="4" t="n"/>
    </row>
    <row r="1127">
      <c r="E1127" s="4" t="n"/>
    </row>
    <row r="1128">
      <c r="E1128" s="4" t="n"/>
    </row>
    <row r="1129">
      <c r="E1129" s="4" t="n"/>
    </row>
    <row r="1130">
      <c r="E1130" s="4" t="n"/>
    </row>
    <row r="1131">
      <c r="E1131" s="4" t="n"/>
    </row>
    <row r="1132">
      <c r="E1132" s="4" t="n"/>
    </row>
    <row r="1133">
      <c r="E1133" s="4" t="n"/>
    </row>
    <row r="1134">
      <c r="E1134" s="4" t="n"/>
    </row>
    <row r="1135">
      <c r="E1135" s="4" t="n"/>
    </row>
    <row r="1136">
      <c r="E1136" s="4" t="n"/>
    </row>
    <row r="1137">
      <c r="E1137" s="4" t="n"/>
    </row>
    <row r="1138">
      <c r="E1138" s="4" t="n"/>
    </row>
    <row r="1139">
      <c r="E1139" s="4" t="n"/>
    </row>
    <row r="1140">
      <c r="E1140" s="4" t="n"/>
    </row>
    <row r="1141">
      <c r="E1141" s="4" t="n"/>
    </row>
    <row r="1142">
      <c r="E1142" s="4" t="n"/>
    </row>
    <row r="1143">
      <c r="E1143" s="4" t="n"/>
    </row>
    <row r="1144">
      <c r="E1144" s="4" t="n"/>
    </row>
    <row r="1145">
      <c r="E1145" s="4" t="n"/>
    </row>
    <row r="1146">
      <c r="E1146" s="4" t="n"/>
    </row>
    <row r="1147">
      <c r="E1147" s="4" t="n"/>
    </row>
    <row r="1148">
      <c r="E1148" s="4" t="n"/>
    </row>
    <row r="1149">
      <c r="E1149" s="4" t="n"/>
    </row>
    <row r="1150">
      <c r="E1150" s="4" t="n"/>
    </row>
    <row r="1151">
      <c r="E1151" s="4" t="n"/>
    </row>
    <row r="1152">
      <c r="E1152" s="4" t="n"/>
    </row>
    <row r="1153">
      <c r="E1153" s="4" t="n"/>
    </row>
    <row r="1154">
      <c r="E1154" s="4" t="n"/>
    </row>
    <row r="1155">
      <c r="E1155" s="4" t="n"/>
    </row>
    <row r="1156">
      <c r="E1156" s="4" t="n"/>
    </row>
    <row r="1157">
      <c r="E1157" s="4" t="n"/>
    </row>
    <row r="1158">
      <c r="E1158" s="4" t="n"/>
    </row>
    <row r="1159">
      <c r="E1159" s="4" t="n"/>
    </row>
    <row r="1160">
      <c r="E1160" s="4" t="n"/>
    </row>
    <row r="1161">
      <c r="E1161" s="4" t="n"/>
    </row>
    <row r="1162">
      <c r="E1162" s="4" t="n"/>
    </row>
    <row r="1163">
      <c r="E1163" s="4" t="n"/>
    </row>
    <row r="1164">
      <c r="E1164" s="4" t="n"/>
    </row>
    <row r="1165">
      <c r="E1165" s="4" t="n"/>
    </row>
    <row r="1166">
      <c r="E1166" s="4" t="n"/>
    </row>
    <row r="1167">
      <c r="E1167" s="4" t="n"/>
    </row>
    <row r="1168">
      <c r="E1168" s="4" t="n"/>
    </row>
    <row r="1169">
      <c r="E1169" s="4" t="n"/>
    </row>
    <row r="1170">
      <c r="E1170" s="4" t="n"/>
    </row>
    <row r="1171">
      <c r="E1171" s="4" t="n"/>
    </row>
    <row r="1172">
      <c r="E1172" s="4" t="n"/>
    </row>
    <row r="1173">
      <c r="E1173" s="4" t="n"/>
    </row>
    <row r="1174">
      <c r="E1174" s="4" t="n"/>
    </row>
    <row r="1175">
      <c r="E1175" s="4" t="n"/>
    </row>
    <row r="1176">
      <c r="E1176" s="4" t="n"/>
    </row>
    <row r="1177">
      <c r="E1177" s="4" t="n"/>
    </row>
    <row r="1178">
      <c r="E1178" s="4" t="n"/>
    </row>
    <row r="1179">
      <c r="E1179" s="4" t="n"/>
    </row>
    <row r="1180">
      <c r="E1180" s="4" t="n"/>
    </row>
    <row r="1181">
      <c r="E1181" s="4" t="n"/>
    </row>
    <row r="1182">
      <c r="E1182" s="4" t="n"/>
    </row>
    <row r="1183">
      <c r="E1183" s="4" t="n"/>
    </row>
    <row r="1184">
      <c r="E1184" s="4" t="n"/>
    </row>
    <row r="1185">
      <c r="E1185" s="4" t="n"/>
    </row>
    <row r="1186">
      <c r="E1186" s="4" t="n"/>
    </row>
    <row r="1187">
      <c r="E1187" s="4" t="n"/>
    </row>
    <row r="1188">
      <c r="E1188" s="4" t="n"/>
    </row>
    <row r="1189">
      <c r="E1189" s="4" t="n"/>
    </row>
    <row r="1190">
      <c r="E1190" s="4" t="n"/>
    </row>
    <row r="1191">
      <c r="E1191" s="4" t="n"/>
    </row>
    <row r="1192">
      <c r="E1192" s="4" t="n"/>
    </row>
    <row r="1193">
      <c r="E1193" s="4" t="n"/>
    </row>
    <row r="1194">
      <c r="E1194" s="4" t="n"/>
    </row>
    <row r="1195">
      <c r="E1195" s="4" t="n"/>
    </row>
    <row r="1196">
      <c r="E1196" s="4" t="n"/>
    </row>
    <row r="1197">
      <c r="E1197" s="4" t="n"/>
    </row>
    <row r="1198">
      <c r="E1198" s="4" t="n"/>
    </row>
    <row r="1199">
      <c r="E1199" s="4" t="n"/>
    </row>
    <row r="1200">
      <c r="E1200" s="4" t="n"/>
    </row>
    <row r="1201">
      <c r="E1201" s="4" t="n"/>
    </row>
    <row r="1202">
      <c r="E1202" s="4" t="n"/>
    </row>
    <row r="1203">
      <c r="E1203" s="4" t="n"/>
    </row>
    <row r="1204">
      <c r="E1204" s="4" t="n"/>
    </row>
    <row r="1205">
      <c r="E1205" s="4" t="n"/>
    </row>
    <row r="1206">
      <c r="E1206" s="4" t="n"/>
    </row>
    <row r="1207">
      <c r="E1207" s="4" t="n"/>
    </row>
    <row r="1208">
      <c r="E1208" s="4" t="n"/>
    </row>
    <row r="1209">
      <c r="E1209" s="4" t="n"/>
    </row>
    <row r="1210">
      <c r="E1210" s="4" t="n"/>
    </row>
    <row r="1211">
      <c r="E1211" s="4" t="n"/>
    </row>
    <row r="1212">
      <c r="E1212" s="4" t="n"/>
    </row>
    <row r="1213">
      <c r="E1213" s="4" t="n"/>
    </row>
    <row r="1214">
      <c r="E1214" s="4" t="n"/>
    </row>
    <row r="1215">
      <c r="E1215" s="4" t="n"/>
    </row>
    <row r="1216">
      <c r="E1216" s="4" t="n"/>
    </row>
    <row r="1217">
      <c r="E1217" s="4" t="n"/>
    </row>
    <row r="1218">
      <c r="E1218" s="4" t="n"/>
    </row>
    <row r="1219">
      <c r="E1219" s="4" t="n"/>
    </row>
    <row r="1220">
      <c r="E1220" s="4" t="n"/>
    </row>
    <row r="1221">
      <c r="E1221" s="4" t="n"/>
    </row>
    <row r="1222">
      <c r="E1222" s="4" t="n"/>
    </row>
    <row r="1223">
      <c r="E1223" s="4" t="n"/>
    </row>
    <row r="1224">
      <c r="E1224" s="4" t="n"/>
    </row>
    <row r="1225">
      <c r="E1225" s="4" t="n"/>
    </row>
    <row r="1226">
      <c r="E1226" s="4" t="n"/>
    </row>
    <row r="1227">
      <c r="E1227" s="4" t="n"/>
    </row>
    <row r="1228">
      <c r="E1228" s="4" t="n"/>
    </row>
    <row r="1229">
      <c r="E1229" s="4" t="n"/>
    </row>
    <row r="1230">
      <c r="E1230" s="4" t="n"/>
    </row>
    <row r="1231">
      <c r="E1231" s="4" t="n"/>
    </row>
    <row r="1232">
      <c r="E1232" s="4" t="n"/>
    </row>
    <row r="1233">
      <c r="E1233" s="4" t="n"/>
    </row>
    <row r="1234">
      <c r="E1234" s="4" t="n"/>
    </row>
    <row r="1235">
      <c r="E1235" s="4" t="n"/>
    </row>
    <row r="1236">
      <c r="E1236" s="4" t="n"/>
    </row>
    <row r="1237">
      <c r="E1237" s="4" t="n"/>
    </row>
    <row r="1238">
      <c r="E1238" s="4" t="n"/>
    </row>
    <row r="1239">
      <c r="E1239" s="4" t="n"/>
    </row>
    <row r="1240">
      <c r="E1240" s="4" t="n"/>
    </row>
    <row r="1241">
      <c r="E1241" s="4" t="n"/>
    </row>
    <row r="1242">
      <c r="E1242" s="4" t="n"/>
    </row>
    <row r="1243">
      <c r="E1243" s="4" t="n"/>
    </row>
    <row r="1244">
      <c r="E1244" s="4" t="n"/>
    </row>
    <row r="1245">
      <c r="E1245" s="4" t="n"/>
    </row>
    <row r="1246">
      <c r="E1246" s="4" t="n"/>
    </row>
    <row r="1247">
      <c r="E1247" s="4" t="n"/>
    </row>
    <row r="1248">
      <c r="E1248" s="4" t="n"/>
    </row>
    <row r="1249">
      <c r="E1249" s="4" t="n"/>
    </row>
    <row r="1250">
      <c r="E1250" s="4" t="n"/>
    </row>
    <row r="1251">
      <c r="E1251" s="4" t="n"/>
    </row>
    <row r="1252">
      <c r="E1252" s="4" t="n"/>
    </row>
    <row r="1253">
      <c r="E1253" s="4" t="n"/>
    </row>
    <row r="1254">
      <c r="E1254" s="4" t="n"/>
    </row>
    <row r="1255">
      <c r="E1255" s="4" t="n"/>
    </row>
    <row r="1256">
      <c r="E1256" s="4" t="n"/>
    </row>
    <row r="1257">
      <c r="E1257" s="4" t="n"/>
    </row>
    <row r="1258">
      <c r="E1258" s="4" t="n"/>
    </row>
    <row r="1259">
      <c r="E1259" s="4" t="n"/>
    </row>
    <row r="1260">
      <c r="E1260" s="4" t="n"/>
    </row>
    <row r="1261">
      <c r="E1261" s="4" t="n"/>
    </row>
    <row r="1262">
      <c r="E1262" s="4" t="n"/>
    </row>
    <row r="1263">
      <c r="E1263" s="4" t="n"/>
    </row>
    <row r="1264">
      <c r="E1264" s="4" t="n"/>
    </row>
    <row r="1265">
      <c r="E1265" s="4" t="n"/>
    </row>
    <row r="1266">
      <c r="E1266" s="4" t="n"/>
    </row>
    <row r="1267">
      <c r="E1267" s="4" t="n"/>
    </row>
    <row r="1268">
      <c r="E1268" s="4" t="n"/>
    </row>
    <row r="1269">
      <c r="E1269" s="4" t="n"/>
    </row>
    <row r="1270">
      <c r="E1270" s="4" t="n"/>
    </row>
    <row r="1271">
      <c r="E1271" s="4" t="n"/>
    </row>
    <row r="1272">
      <c r="E1272" s="4" t="n"/>
    </row>
    <row r="1273">
      <c r="E1273" s="4" t="n"/>
    </row>
    <row r="1274">
      <c r="E1274" s="4" t="n"/>
    </row>
    <row r="1275">
      <c r="E1275" s="4" t="n"/>
    </row>
    <row r="1276">
      <c r="E1276" s="4" t="n"/>
    </row>
    <row r="1277">
      <c r="E1277" s="4" t="n"/>
    </row>
    <row r="1278">
      <c r="E1278" s="4" t="n"/>
    </row>
    <row r="1279">
      <c r="E1279" s="4" t="n"/>
    </row>
    <row r="1280">
      <c r="E1280" s="4" t="n"/>
    </row>
    <row r="1281">
      <c r="E1281" s="4" t="n"/>
    </row>
    <row r="1282">
      <c r="E1282" s="4" t="n"/>
    </row>
    <row r="1283">
      <c r="E1283" s="4" t="n"/>
    </row>
    <row r="1284">
      <c r="E1284" s="4" t="n"/>
    </row>
    <row r="1285">
      <c r="E1285" s="4" t="n"/>
    </row>
    <row r="1286">
      <c r="E1286" s="4" t="n"/>
    </row>
    <row r="1287">
      <c r="E1287" s="4" t="n"/>
    </row>
    <row r="1288">
      <c r="E1288" s="4" t="n"/>
    </row>
    <row r="1289">
      <c r="E1289" s="4" t="n"/>
    </row>
    <row r="1290">
      <c r="E1290" s="4" t="n"/>
    </row>
    <row r="1291">
      <c r="E1291" s="4" t="n"/>
    </row>
    <row r="1292">
      <c r="E1292" s="4" t="n"/>
    </row>
    <row r="1293">
      <c r="E1293" s="4" t="n"/>
    </row>
    <row r="1294">
      <c r="E1294" s="4" t="n"/>
    </row>
    <row r="1295">
      <c r="E1295" s="4" t="n"/>
    </row>
    <row r="1296">
      <c r="E1296" s="4" t="n"/>
    </row>
    <row r="1297">
      <c r="E1297" s="4" t="n"/>
    </row>
    <row r="1298">
      <c r="E1298" s="4" t="n"/>
    </row>
    <row r="1299">
      <c r="E1299" s="4" t="n"/>
    </row>
    <row r="1300">
      <c r="E1300" s="4" t="n"/>
    </row>
    <row r="1301">
      <c r="E1301" s="4" t="n"/>
    </row>
    <row r="1302">
      <c r="E1302" s="4" t="n"/>
    </row>
    <row r="1303">
      <c r="E1303" s="4" t="n"/>
    </row>
    <row r="1304">
      <c r="E1304" s="4" t="n"/>
    </row>
    <row r="1305">
      <c r="E1305" s="4" t="n"/>
    </row>
    <row r="1306">
      <c r="E1306" s="4" t="n"/>
    </row>
    <row r="1307">
      <c r="E1307" s="4" t="n"/>
    </row>
    <row r="1308">
      <c r="E1308" s="4" t="n"/>
    </row>
    <row r="1309">
      <c r="E1309" s="4" t="n"/>
    </row>
    <row r="1310">
      <c r="E1310" s="4" t="n"/>
    </row>
    <row r="1311">
      <c r="E1311" s="4" t="n"/>
    </row>
    <row r="1312">
      <c r="E1312" s="4" t="n"/>
    </row>
    <row r="1313">
      <c r="E1313" s="4" t="n"/>
    </row>
    <row r="1314">
      <c r="E1314" s="4" t="n"/>
    </row>
    <row r="1315">
      <c r="E1315" s="4" t="n"/>
    </row>
    <row r="1316">
      <c r="E1316" s="4" t="n"/>
    </row>
    <row r="1317">
      <c r="E1317" s="4" t="n"/>
    </row>
    <row r="1318">
      <c r="E1318" s="4" t="n"/>
    </row>
    <row r="1319">
      <c r="E1319" s="4" t="n"/>
    </row>
    <row r="1320">
      <c r="E1320" s="4" t="n"/>
    </row>
    <row r="1321">
      <c r="E1321" s="4" t="n"/>
    </row>
    <row r="1322">
      <c r="E1322" s="4" t="n"/>
    </row>
    <row r="1323">
      <c r="E1323" s="4" t="n"/>
    </row>
    <row r="1324">
      <c r="E1324" s="4" t="n"/>
    </row>
    <row r="1325">
      <c r="E1325" s="4" t="n"/>
    </row>
    <row r="1326">
      <c r="E1326" s="4" t="n"/>
    </row>
    <row r="1327">
      <c r="E1327" s="4" t="n"/>
    </row>
    <row r="1328">
      <c r="E1328" s="4" t="n"/>
    </row>
    <row r="1329">
      <c r="E1329" s="4" t="n"/>
    </row>
    <row r="1330">
      <c r="E1330" s="4" t="n"/>
    </row>
    <row r="1331">
      <c r="E1331" s="4" t="n"/>
    </row>
    <row r="1332">
      <c r="E1332" s="4" t="n"/>
    </row>
    <row r="1333">
      <c r="E1333" s="4" t="n"/>
    </row>
    <row r="1334">
      <c r="E1334" s="4" t="n"/>
    </row>
    <row r="1335">
      <c r="E1335" s="4" t="n"/>
    </row>
    <row r="1336">
      <c r="E1336" s="4" t="n"/>
    </row>
    <row r="1337">
      <c r="E1337" s="4" t="n"/>
    </row>
    <row r="1338">
      <c r="E1338" s="4" t="n"/>
    </row>
    <row r="1339">
      <c r="E1339" s="4" t="n"/>
    </row>
    <row r="1340">
      <c r="E1340" s="4" t="n"/>
    </row>
    <row r="1341">
      <c r="E1341" s="4" t="n"/>
    </row>
    <row r="1342">
      <c r="E1342" s="4" t="n"/>
    </row>
    <row r="1343">
      <c r="E1343" s="4" t="n"/>
    </row>
    <row r="1344">
      <c r="E1344" s="4" t="n"/>
    </row>
    <row r="1345">
      <c r="E1345" s="4" t="n"/>
    </row>
    <row r="1346">
      <c r="E1346" s="4" t="n"/>
    </row>
    <row r="1347">
      <c r="E1347" s="4" t="n"/>
    </row>
    <row r="1348">
      <c r="E1348" s="4" t="n"/>
    </row>
    <row r="1349">
      <c r="E1349" s="4" t="n"/>
    </row>
    <row r="1350">
      <c r="E1350" s="4" t="n"/>
    </row>
    <row r="1351">
      <c r="E1351" s="4" t="n"/>
    </row>
    <row r="1352">
      <c r="E1352" s="4" t="n"/>
    </row>
    <row r="1353">
      <c r="E1353" s="4" t="n"/>
    </row>
    <row r="1354">
      <c r="E1354" s="4" t="n"/>
    </row>
    <row r="1355">
      <c r="E1355" s="4" t="n"/>
    </row>
    <row r="1356">
      <c r="E1356" s="4" t="n"/>
    </row>
    <row r="1357">
      <c r="E1357" s="4" t="n"/>
    </row>
    <row r="1358">
      <c r="E1358" s="4" t="n"/>
    </row>
    <row r="1359">
      <c r="E1359" s="4" t="n"/>
    </row>
    <row r="1360">
      <c r="E1360" s="4" t="n"/>
    </row>
    <row r="1361">
      <c r="E1361" s="4" t="n"/>
    </row>
    <row r="1362">
      <c r="E1362" s="4" t="n"/>
    </row>
    <row r="1363">
      <c r="E1363" s="4" t="n"/>
    </row>
    <row r="1364">
      <c r="E1364" s="4" t="n"/>
    </row>
    <row r="1365">
      <c r="E1365" s="4" t="n"/>
    </row>
    <row r="1366">
      <c r="E1366" s="4" t="n"/>
    </row>
    <row r="1367">
      <c r="E1367" s="4" t="n"/>
    </row>
    <row r="1368">
      <c r="E1368" s="4" t="n"/>
    </row>
    <row r="1369">
      <c r="E1369" s="4" t="n"/>
    </row>
    <row r="1370">
      <c r="E1370" s="4" t="n"/>
    </row>
    <row r="1371">
      <c r="E1371" s="4" t="n"/>
    </row>
    <row r="1372">
      <c r="E1372" s="4" t="n"/>
    </row>
    <row r="1373">
      <c r="E1373" s="4" t="n"/>
    </row>
    <row r="1374">
      <c r="E1374" s="4" t="n"/>
    </row>
    <row r="1375">
      <c r="E1375" s="4" t="n"/>
    </row>
    <row r="1376">
      <c r="E1376" s="4" t="n"/>
    </row>
    <row r="1377">
      <c r="E1377" s="4" t="n"/>
    </row>
    <row r="1378">
      <c r="E1378" s="4" t="n"/>
    </row>
    <row r="1379">
      <c r="E1379" s="4" t="n"/>
    </row>
    <row r="1380">
      <c r="E1380" s="4" t="n"/>
    </row>
    <row r="1381">
      <c r="E1381" s="4" t="n"/>
    </row>
    <row r="1382">
      <c r="E1382" s="4" t="n"/>
    </row>
    <row r="1383">
      <c r="E1383" s="4" t="n"/>
    </row>
    <row r="1384">
      <c r="E1384" s="4" t="n"/>
    </row>
    <row r="1385">
      <c r="E1385" s="4" t="n"/>
    </row>
    <row r="1386">
      <c r="E1386" s="4" t="n"/>
    </row>
    <row r="1387">
      <c r="E1387" s="4" t="n"/>
    </row>
    <row r="1388">
      <c r="E1388" s="4" t="n"/>
    </row>
    <row r="1389">
      <c r="E1389" s="4" t="n"/>
    </row>
    <row r="1390">
      <c r="E1390" s="4" t="n"/>
    </row>
    <row r="1391">
      <c r="E1391" s="4" t="n"/>
    </row>
    <row r="1392">
      <c r="E1392" s="4" t="n"/>
    </row>
    <row r="1393">
      <c r="E1393" s="4" t="n"/>
    </row>
    <row r="1394">
      <c r="E1394" s="4" t="n"/>
    </row>
    <row r="1395">
      <c r="E1395" s="4" t="n"/>
    </row>
    <row r="1396">
      <c r="E1396" s="4" t="n"/>
    </row>
    <row r="1397">
      <c r="E1397" s="4" t="n"/>
    </row>
    <row r="1398">
      <c r="E1398" s="4" t="n"/>
    </row>
    <row r="1399">
      <c r="E1399" s="4" t="n"/>
    </row>
    <row r="1400">
      <c r="E1400" s="4" t="n"/>
    </row>
    <row r="1401">
      <c r="E1401" s="4" t="n"/>
    </row>
    <row r="1402">
      <c r="E1402" s="4" t="n"/>
    </row>
    <row r="1403">
      <c r="E1403" s="4" t="n"/>
    </row>
    <row r="1404">
      <c r="E1404" s="4" t="n"/>
    </row>
    <row r="1405">
      <c r="E1405" s="4" t="n"/>
    </row>
    <row r="1406">
      <c r="E1406" s="4" t="n"/>
    </row>
    <row r="1407">
      <c r="E1407" s="4" t="n"/>
    </row>
    <row r="1408">
      <c r="E1408" s="4" t="n"/>
    </row>
    <row r="1409">
      <c r="E1409" s="4" t="n"/>
    </row>
    <row r="1410">
      <c r="E1410" s="4" t="n"/>
    </row>
    <row r="1411">
      <c r="E1411" s="4" t="n"/>
    </row>
    <row r="1412">
      <c r="E1412" s="4" t="n"/>
    </row>
    <row r="1413">
      <c r="E1413" s="4" t="n"/>
    </row>
    <row r="1414">
      <c r="E1414" s="4" t="n"/>
    </row>
    <row r="1415">
      <c r="E1415" s="4" t="n"/>
    </row>
    <row r="1416">
      <c r="E1416" s="4" t="n"/>
    </row>
    <row r="1417">
      <c r="E1417" s="4" t="n"/>
    </row>
    <row r="1418">
      <c r="E1418" s="4" t="n"/>
    </row>
    <row r="1419">
      <c r="E1419" s="4" t="n"/>
    </row>
    <row r="1420">
      <c r="E1420" s="4" t="n"/>
    </row>
    <row r="1421">
      <c r="E1421" s="4" t="n"/>
    </row>
    <row r="1422">
      <c r="E1422" s="4" t="n"/>
    </row>
    <row r="1423">
      <c r="E1423" s="4" t="n"/>
    </row>
    <row r="1424">
      <c r="E1424" s="4" t="n"/>
    </row>
    <row r="1425">
      <c r="E1425" s="4" t="n"/>
    </row>
    <row r="1426">
      <c r="E1426" s="4" t="n"/>
    </row>
    <row r="1427">
      <c r="E1427" s="4" t="n"/>
    </row>
    <row r="1428">
      <c r="E1428" s="4" t="n"/>
    </row>
    <row r="1429">
      <c r="E1429" s="4" t="n"/>
    </row>
    <row r="1430">
      <c r="E1430" s="4" t="n"/>
    </row>
    <row r="1431">
      <c r="E1431" s="4" t="n"/>
    </row>
    <row r="1432">
      <c r="E1432" s="4" t="n"/>
    </row>
    <row r="1433">
      <c r="E1433" s="4" t="n"/>
    </row>
    <row r="1434">
      <c r="E1434" s="4" t="n"/>
    </row>
    <row r="1435">
      <c r="E1435" s="4" t="n"/>
    </row>
    <row r="1436">
      <c r="E1436" s="4" t="n"/>
    </row>
    <row r="1437">
      <c r="E1437" s="4" t="n"/>
    </row>
    <row r="1438">
      <c r="E1438" s="4" t="n"/>
    </row>
    <row r="1439">
      <c r="E1439" s="4" t="n"/>
    </row>
    <row r="1440">
      <c r="E1440" s="4" t="n"/>
    </row>
    <row r="1441">
      <c r="E1441" s="4" t="n"/>
    </row>
    <row r="1442">
      <c r="E1442" s="4" t="n"/>
    </row>
    <row r="1443">
      <c r="E1443" s="4" t="n"/>
    </row>
    <row r="1444">
      <c r="E1444" s="4" t="n"/>
    </row>
    <row r="1445">
      <c r="E1445" s="4" t="n"/>
    </row>
    <row r="1446">
      <c r="E1446" s="4" t="n"/>
    </row>
    <row r="1447">
      <c r="E1447" s="4" t="n"/>
    </row>
    <row r="1448">
      <c r="E1448" s="4" t="n"/>
    </row>
    <row r="1449">
      <c r="E1449" s="4" t="n"/>
    </row>
    <row r="1450">
      <c r="E1450" s="4" t="n"/>
    </row>
    <row r="1451">
      <c r="E1451" s="4" t="n"/>
    </row>
    <row r="1452">
      <c r="E1452" s="4" t="n"/>
    </row>
    <row r="1453">
      <c r="E1453" s="4" t="n"/>
    </row>
    <row r="1454">
      <c r="E1454" s="4" t="n"/>
    </row>
    <row r="1455">
      <c r="E1455" s="4" t="n"/>
    </row>
    <row r="1456">
      <c r="E1456" s="4" t="n"/>
    </row>
    <row r="1457">
      <c r="E1457" s="4" t="n"/>
    </row>
    <row r="1458">
      <c r="E1458" s="4" t="n"/>
    </row>
    <row r="1459">
      <c r="E1459" s="4" t="n"/>
    </row>
    <row r="1460">
      <c r="E1460" s="4" t="n"/>
    </row>
    <row r="1461">
      <c r="E1461" s="4" t="n"/>
    </row>
    <row r="1462">
      <c r="E1462" s="4" t="n"/>
    </row>
    <row r="1463">
      <c r="E1463" s="4" t="n"/>
    </row>
    <row r="1464">
      <c r="E1464" s="4" t="n"/>
    </row>
    <row r="1465">
      <c r="E1465" s="4" t="n"/>
    </row>
    <row r="1466">
      <c r="E1466" s="4" t="n"/>
    </row>
    <row r="1467">
      <c r="E1467" s="4" t="n"/>
    </row>
    <row r="1468">
      <c r="E1468" s="4" t="n"/>
    </row>
    <row r="1469">
      <c r="E1469" s="4" t="n"/>
    </row>
    <row r="1470">
      <c r="E1470" s="4" t="n"/>
    </row>
    <row r="1471">
      <c r="E1471" s="4" t="n"/>
    </row>
    <row r="1472">
      <c r="E1472" s="4" t="n"/>
    </row>
    <row r="1473">
      <c r="E1473" s="4" t="n"/>
    </row>
    <row r="1474">
      <c r="E1474" s="4" t="n"/>
    </row>
    <row r="1475">
      <c r="E1475" s="4" t="n"/>
    </row>
    <row r="1476">
      <c r="E1476" s="4" t="n"/>
    </row>
    <row r="1477">
      <c r="E1477" s="4" t="n"/>
    </row>
    <row r="1478">
      <c r="E1478" s="4" t="n"/>
    </row>
    <row r="1479">
      <c r="E1479" s="4" t="n"/>
    </row>
    <row r="1480">
      <c r="E1480" s="4" t="n"/>
    </row>
    <row r="1481">
      <c r="E1481" s="4" t="n"/>
    </row>
    <row r="1482">
      <c r="E1482" s="4" t="n"/>
    </row>
    <row r="1483">
      <c r="E1483" s="4" t="n"/>
    </row>
    <row r="1484">
      <c r="E1484" s="4" t="n"/>
    </row>
    <row r="1485">
      <c r="E1485" s="4" t="n"/>
    </row>
    <row r="1486">
      <c r="E1486" s="4" t="n"/>
    </row>
    <row r="1487">
      <c r="E1487" s="4" t="n"/>
    </row>
    <row r="1488">
      <c r="E1488" s="4" t="n"/>
    </row>
    <row r="1489">
      <c r="E1489" s="4" t="n"/>
    </row>
    <row r="1490">
      <c r="E1490" s="4" t="n"/>
    </row>
    <row r="1491">
      <c r="E1491" s="4" t="n"/>
    </row>
    <row r="1492">
      <c r="E1492" s="4" t="n"/>
    </row>
    <row r="1493">
      <c r="E1493" s="4" t="n"/>
    </row>
    <row r="1494">
      <c r="E1494" s="4" t="n"/>
    </row>
    <row r="1495">
      <c r="E1495" s="4" t="n"/>
    </row>
    <row r="1496">
      <c r="E1496" s="4" t="n"/>
    </row>
    <row r="1497">
      <c r="E1497" s="4" t="n"/>
    </row>
    <row r="1498">
      <c r="E1498" s="4" t="n"/>
    </row>
    <row r="1499">
      <c r="E1499" s="4" t="n"/>
    </row>
    <row r="1500">
      <c r="E1500" s="4" t="n"/>
    </row>
    <row r="1501">
      <c r="E1501" s="4" t="n"/>
    </row>
    <row r="1502">
      <c r="E1502" s="4" t="n"/>
    </row>
    <row r="1503">
      <c r="E1503" s="4" t="n"/>
    </row>
    <row r="1504">
      <c r="E1504" s="4" t="n"/>
    </row>
    <row r="1505">
      <c r="E1505" s="4" t="n"/>
    </row>
    <row r="1506">
      <c r="E1506" s="4" t="n"/>
    </row>
    <row r="1507">
      <c r="E1507" s="4" t="n"/>
    </row>
    <row r="1508">
      <c r="E1508" s="4" t="n"/>
    </row>
    <row r="1509">
      <c r="E1509" s="4" t="n"/>
    </row>
    <row r="1510">
      <c r="E1510" s="4" t="n"/>
    </row>
    <row r="1511">
      <c r="E1511" s="4" t="n"/>
    </row>
    <row r="1512">
      <c r="E1512" s="4" t="n"/>
    </row>
    <row r="1513">
      <c r="E1513" s="4" t="n"/>
    </row>
    <row r="1514">
      <c r="E1514" s="4" t="n"/>
    </row>
    <row r="1515">
      <c r="E1515" s="4" t="n"/>
    </row>
    <row r="1516">
      <c r="E1516" s="4" t="n"/>
    </row>
    <row r="1517">
      <c r="E1517" s="4" t="n"/>
    </row>
    <row r="1518">
      <c r="E1518" s="4" t="n"/>
    </row>
    <row r="1519">
      <c r="E1519" s="4" t="n"/>
    </row>
    <row r="1520">
      <c r="E1520" s="4" t="n"/>
    </row>
    <row r="1521">
      <c r="E1521" s="4" t="n"/>
    </row>
    <row r="1522">
      <c r="E1522" s="4" t="n"/>
    </row>
    <row r="1523">
      <c r="E1523" s="4" t="n"/>
    </row>
    <row r="1524">
      <c r="E1524" s="4" t="n"/>
    </row>
    <row r="1525">
      <c r="E1525" s="4" t="n"/>
    </row>
    <row r="1526">
      <c r="E1526" s="4" t="n"/>
    </row>
    <row r="1527">
      <c r="E1527" s="4" t="n"/>
    </row>
    <row r="1528">
      <c r="E1528" s="4" t="n"/>
    </row>
    <row r="1529">
      <c r="E1529" s="4" t="n"/>
    </row>
    <row r="1530">
      <c r="E1530" s="4" t="n"/>
    </row>
    <row r="1531">
      <c r="E1531" s="4" t="n"/>
    </row>
    <row r="1532">
      <c r="E1532" s="4" t="n"/>
    </row>
    <row r="1533">
      <c r="E1533" s="4" t="n"/>
    </row>
    <row r="1534">
      <c r="E1534" s="4" t="n"/>
    </row>
    <row r="1535">
      <c r="E1535" s="4" t="n"/>
    </row>
    <row r="1536">
      <c r="E1536" s="4" t="n"/>
    </row>
    <row r="1537">
      <c r="E1537" s="4" t="n"/>
    </row>
    <row r="1538">
      <c r="E1538" s="4" t="n"/>
    </row>
    <row r="1539">
      <c r="E1539" s="4" t="n"/>
    </row>
    <row r="1540">
      <c r="E1540" s="4" t="n"/>
    </row>
    <row r="1541">
      <c r="E1541" s="4" t="n"/>
    </row>
    <row r="1542">
      <c r="E1542" s="4" t="n"/>
    </row>
    <row r="1543">
      <c r="E1543" s="4" t="n"/>
    </row>
    <row r="1544">
      <c r="E1544" s="4" t="n"/>
    </row>
    <row r="1545">
      <c r="E1545" s="4" t="n"/>
    </row>
    <row r="1546">
      <c r="E1546" s="4" t="n"/>
    </row>
    <row r="1547">
      <c r="E1547" s="4" t="n"/>
    </row>
    <row r="1548">
      <c r="E1548" s="4" t="n"/>
    </row>
    <row r="1549">
      <c r="E1549" s="4" t="n"/>
    </row>
    <row r="1550">
      <c r="E1550" s="4" t="n"/>
    </row>
    <row r="1551">
      <c r="E1551" s="4" t="n"/>
    </row>
    <row r="1552">
      <c r="E1552" s="4" t="n"/>
    </row>
    <row r="1553">
      <c r="E1553" s="4" t="n"/>
    </row>
    <row r="1554">
      <c r="E1554" s="4" t="n"/>
    </row>
    <row r="1555">
      <c r="E1555" s="4" t="n"/>
    </row>
    <row r="1556">
      <c r="E1556" s="4" t="n"/>
    </row>
    <row r="1557">
      <c r="E1557" s="4" t="n"/>
    </row>
    <row r="1558">
      <c r="E1558" s="4" t="n"/>
    </row>
    <row r="1559">
      <c r="E1559" s="4" t="n"/>
    </row>
    <row r="1560">
      <c r="E1560" s="4" t="n"/>
    </row>
    <row r="1561">
      <c r="E1561" s="4" t="n"/>
    </row>
    <row r="1562">
      <c r="E1562" s="4" t="n"/>
    </row>
    <row r="1563">
      <c r="E1563" s="4" t="n"/>
    </row>
    <row r="1564">
      <c r="E1564" s="4" t="n"/>
    </row>
    <row r="1565">
      <c r="E1565" s="4" t="n"/>
    </row>
    <row r="1566">
      <c r="E1566" s="4" t="n"/>
    </row>
    <row r="1567">
      <c r="E1567" s="4" t="n"/>
    </row>
    <row r="1568">
      <c r="E1568" s="4" t="n"/>
    </row>
    <row r="1569">
      <c r="E1569" s="4" t="n"/>
    </row>
    <row r="1570">
      <c r="E1570" s="4" t="n"/>
    </row>
    <row r="1571">
      <c r="E1571" s="4" t="n"/>
    </row>
    <row r="1572">
      <c r="E1572" s="4" t="n"/>
    </row>
    <row r="1573">
      <c r="E1573" s="4" t="n"/>
    </row>
    <row r="1574">
      <c r="E1574" s="4" t="n"/>
    </row>
    <row r="1575">
      <c r="E1575" s="4" t="n"/>
    </row>
    <row r="1576">
      <c r="E1576" s="4" t="n"/>
    </row>
    <row r="1577">
      <c r="E1577" s="4" t="n"/>
    </row>
    <row r="1578">
      <c r="E1578" s="4" t="n"/>
    </row>
    <row r="1579">
      <c r="E1579" s="4" t="n"/>
    </row>
    <row r="1580">
      <c r="E1580" s="4" t="n"/>
    </row>
    <row r="1581">
      <c r="E1581" s="4" t="n"/>
    </row>
    <row r="1582">
      <c r="E1582" s="4" t="n"/>
    </row>
    <row r="1583">
      <c r="E1583" s="4" t="n"/>
    </row>
    <row r="1584">
      <c r="E1584" s="4" t="n"/>
    </row>
    <row r="1585">
      <c r="E1585" s="4" t="n"/>
    </row>
    <row r="1586">
      <c r="E1586" s="4" t="n"/>
    </row>
    <row r="1587">
      <c r="E1587" s="4" t="n"/>
    </row>
    <row r="1588">
      <c r="E1588" s="4" t="n"/>
    </row>
    <row r="1589">
      <c r="E1589" s="4" t="n"/>
    </row>
    <row r="1590">
      <c r="E1590" s="4" t="n"/>
    </row>
    <row r="1591">
      <c r="E1591" s="4" t="n"/>
    </row>
    <row r="1592">
      <c r="E1592" s="4" t="n"/>
    </row>
    <row r="1593">
      <c r="E1593" s="4" t="n"/>
    </row>
    <row r="1594">
      <c r="E1594" s="4" t="n"/>
    </row>
    <row r="1595">
      <c r="E1595" s="4" t="n"/>
    </row>
    <row r="1596">
      <c r="E1596" s="4" t="n"/>
    </row>
    <row r="1597">
      <c r="E1597" s="4" t="n"/>
    </row>
    <row r="1598">
      <c r="E1598" s="4" t="n"/>
    </row>
    <row r="1599">
      <c r="E1599" s="4" t="n"/>
    </row>
    <row r="1600">
      <c r="E1600" s="4" t="n"/>
    </row>
    <row r="1601">
      <c r="E1601" s="4" t="n"/>
    </row>
    <row r="1602">
      <c r="E1602" s="4" t="n"/>
    </row>
    <row r="1603">
      <c r="E1603" s="4" t="n"/>
    </row>
    <row r="1604">
      <c r="E1604" s="4" t="n"/>
    </row>
    <row r="1605">
      <c r="E1605" s="4" t="n"/>
    </row>
    <row r="1606">
      <c r="E1606" s="4" t="n"/>
    </row>
    <row r="1607">
      <c r="E1607" s="4" t="n"/>
    </row>
    <row r="1608">
      <c r="E1608" s="4" t="n"/>
    </row>
    <row r="1609">
      <c r="E1609" s="4" t="n"/>
    </row>
    <row r="1610">
      <c r="E1610" s="4" t="n"/>
    </row>
    <row r="1611">
      <c r="E1611" s="4" t="n"/>
    </row>
    <row r="1612">
      <c r="E1612" s="4" t="n"/>
    </row>
    <row r="1613">
      <c r="E1613" s="4" t="n"/>
    </row>
    <row r="1614">
      <c r="E1614" s="4" t="n"/>
    </row>
    <row r="1615">
      <c r="E1615" s="4" t="n"/>
    </row>
    <row r="1616">
      <c r="E1616" s="4" t="n"/>
    </row>
    <row r="1617">
      <c r="E1617" s="4" t="n"/>
    </row>
    <row r="1618">
      <c r="E1618" s="4" t="n"/>
    </row>
    <row r="1619">
      <c r="E1619" s="4" t="n"/>
    </row>
    <row r="1620">
      <c r="E1620" s="4" t="n"/>
    </row>
    <row r="1621">
      <c r="E1621" s="4" t="n"/>
    </row>
    <row r="1622">
      <c r="E1622" s="4" t="n"/>
    </row>
    <row r="1623">
      <c r="E1623" s="4" t="n"/>
    </row>
    <row r="1624">
      <c r="E1624" s="4" t="n"/>
    </row>
    <row r="1625">
      <c r="E1625" s="4" t="n"/>
    </row>
    <row r="1626">
      <c r="E1626" s="4" t="n"/>
    </row>
    <row r="1627">
      <c r="E1627" s="4" t="n"/>
    </row>
    <row r="1628">
      <c r="E1628" s="4" t="n"/>
    </row>
    <row r="1629">
      <c r="E1629" s="4" t="n"/>
    </row>
    <row r="1630">
      <c r="E1630" s="4" t="n"/>
    </row>
    <row r="1631">
      <c r="E1631" s="4" t="n"/>
    </row>
    <row r="1632">
      <c r="E1632" s="4" t="n"/>
    </row>
    <row r="1633">
      <c r="E1633" s="4" t="n"/>
    </row>
    <row r="1634">
      <c r="E1634" s="4" t="n"/>
    </row>
    <row r="1635">
      <c r="E1635" s="4" t="n"/>
    </row>
    <row r="1636">
      <c r="E1636" s="4" t="n"/>
    </row>
    <row r="1637">
      <c r="E1637" s="4" t="n"/>
    </row>
    <row r="1638">
      <c r="E1638" s="4" t="n"/>
    </row>
    <row r="1639">
      <c r="E1639" s="4" t="n"/>
    </row>
    <row r="1640">
      <c r="E1640" s="4" t="n"/>
    </row>
    <row r="1641">
      <c r="E1641" s="4" t="n"/>
    </row>
    <row r="1642">
      <c r="E1642" s="4" t="n"/>
    </row>
    <row r="1643">
      <c r="E1643" s="4" t="n"/>
    </row>
    <row r="1644">
      <c r="E1644" s="4" t="n"/>
    </row>
    <row r="1645">
      <c r="E1645" s="4" t="n"/>
    </row>
    <row r="1646">
      <c r="E1646" s="4" t="n"/>
    </row>
    <row r="1647">
      <c r="E1647" s="4" t="n"/>
    </row>
    <row r="1648">
      <c r="E1648" s="4" t="n"/>
    </row>
    <row r="1649">
      <c r="E1649" s="4" t="n"/>
    </row>
    <row r="1650">
      <c r="E1650" s="4" t="n"/>
    </row>
    <row r="1651">
      <c r="E1651" s="4" t="n"/>
    </row>
    <row r="1652">
      <c r="E1652" s="4" t="n"/>
    </row>
    <row r="1653">
      <c r="E1653" s="4" t="n"/>
    </row>
    <row r="1654">
      <c r="E1654" s="4" t="n"/>
    </row>
    <row r="1655">
      <c r="E1655" s="4" t="n"/>
    </row>
    <row r="1656">
      <c r="E1656" s="4" t="n"/>
    </row>
    <row r="1657">
      <c r="E1657" s="4" t="n"/>
    </row>
    <row r="1658">
      <c r="E1658" s="4" t="n"/>
    </row>
    <row r="1659">
      <c r="E1659" s="4" t="n"/>
    </row>
    <row r="1660">
      <c r="E1660" s="4" t="n"/>
    </row>
    <row r="1661">
      <c r="E1661" s="4" t="n"/>
    </row>
    <row r="1662">
      <c r="E1662" s="4" t="n"/>
    </row>
    <row r="1663">
      <c r="E1663" s="4" t="n"/>
    </row>
    <row r="1664">
      <c r="E1664" s="4" t="n"/>
    </row>
    <row r="1665">
      <c r="E1665" s="4" t="n"/>
    </row>
    <row r="1666">
      <c r="E1666" s="4" t="n"/>
    </row>
    <row r="1667">
      <c r="E1667" s="4" t="n"/>
    </row>
    <row r="1668">
      <c r="E1668" s="4" t="n"/>
    </row>
    <row r="1669">
      <c r="E1669" s="4" t="n"/>
    </row>
    <row r="1670">
      <c r="E1670" s="4" t="n"/>
    </row>
    <row r="1671">
      <c r="E1671" s="4" t="n"/>
    </row>
    <row r="1672">
      <c r="E1672" s="4" t="n"/>
    </row>
    <row r="1673">
      <c r="E1673" s="4" t="n"/>
    </row>
    <row r="1674">
      <c r="E1674" s="4" t="n"/>
    </row>
    <row r="1675">
      <c r="E1675" s="4" t="n"/>
    </row>
    <row r="1676">
      <c r="E1676" s="4" t="n"/>
    </row>
    <row r="1677">
      <c r="E1677" s="4" t="n"/>
    </row>
    <row r="1678">
      <c r="E1678" s="4" t="n"/>
    </row>
    <row r="1679">
      <c r="E1679" s="4" t="n"/>
    </row>
    <row r="1680">
      <c r="E1680" s="4" t="n"/>
    </row>
    <row r="1681">
      <c r="E1681" s="4" t="n"/>
    </row>
    <row r="1682">
      <c r="E1682" s="4" t="n"/>
    </row>
    <row r="1683">
      <c r="E1683" s="4" t="n"/>
    </row>
    <row r="1684">
      <c r="E1684" s="4" t="n"/>
    </row>
    <row r="1685">
      <c r="E1685" s="4" t="n"/>
    </row>
    <row r="1686">
      <c r="E1686" s="4" t="n"/>
    </row>
    <row r="1687">
      <c r="E1687" s="4" t="n"/>
    </row>
    <row r="1688">
      <c r="E1688" s="4" t="n"/>
    </row>
    <row r="1689">
      <c r="E1689" s="4" t="n"/>
    </row>
    <row r="1690">
      <c r="E1690" s="4" t="n"/>
    </row>
    <row r="1691">
      <c r="E1691" s="4" t="n"/>
    </row>
    <row r="1692">
      <c r="E1692" s="4" t="n"/>
    </row>
    <row r="1693">
      <c r="E1693" s="4" t="n"/>
    </row>
    <row r="1694">
      <c r="E1694" s="4" t="n"/>
    </row>
    <row r="1695">
      <c r="E1695" s="4" t="n"/>
    </row>
    <row r="1696">
      <c r="E1696" s="4" t="n"/>
    </row>
    <row r="1697">
      <c r="E1697" s="4" t="n"/>
    </row>
    <row r="1698">
      <c r="E1698" s="4" t="n"/>
    </row>
    <row r="1699">
      <c r="E1699" s="4" t="n"/>
    </row>
    <row r="1700">
      <c r="E1700" s="4" t="n"/>
    </row>
    <row r="1701">
      <c r="E1701" s="4" t="n"/>
    </row>
    <row r="1702">
      <c r="E1702" s="4" t="n"/>
    </row>
    <row r="1703">
      <c r="E1703" s="4" t="n"/>
    </row>
    <row r="1704">
      <c r="E1704" s="4" t="n"/>
    </row>
    <row r="1705">
      <c r="E1705" s="4" t="n"/>
    </row>
    <row r="1706">
      <c r="E1706" s="4" t="n"/>
    </row>
    <row r="1707">
      <c r="E1707" s="4" t="n"/>
    </row>
    <row r="1708">
      <c r="E1708" s="4" t="n"/>
    </row>
    <row r="1709">
      <c r="E1709" s="4" t="n"/>
    </row>
    <row r="1710">
      <c r="E1710" s="4" t="n"/>
    </row>
    <row r="1711">
      <c r="E1711" s="4" t="n"/>
    </row>
    <row r="1712">
      <c r="E1712" s="4" t="n"/>
    </row>
    <row r="1713">
      <c r="E1713" s="4" t="n"/>
    </row>
    <row r="1714">
      <c r="E1714" s="4" t="n"/>
    </row>
    <row r="1715">
      <c r="E1715" s="4" t="n"/>
    </row>
    <row r="1716">
      <c r="E1716" s="4" t="n"/>
    </row>
    <row r="1717">
      <c r="E1717" s="4" t="n"/>
    </row>
    <row r="1718">
      <c r="E1718" s="4" t="n"/>
    </row>
    <row r="1719">
      <c r="E1719" s="4" t="n"/>
    </row>
    <row r="1720">
      <c r="E1720" s="4" t="n"/>
    </row>
    <row r="1721">
      <c r="E1721" s="4" t="n"/>
    </row>
    <row r="1722">
      <c r="E1722" s="4" t="n"/>
    </row>
    <row r="1723">
      <c r="E1723" s="4" t="n"/>
    </row>
    <row r="1724">
      <c r="E1724" s="4" t="n"/>
    </row>
    <row r="1725">
      <c r="E1725" s="4" t="n"/>
    </row>
    <row r="1726">
      <c r="E1726" s="4" t="n"/>
    </row>
    <row r="1727">
      <c r="E1727" s="4" t="n"/>
    </row>
    <row r="1728">
      <c r="E1728" s="4" t="n"/>
    </row>
    <row r="1729">
      <c r="E1729" s="4" t="n"/>
    </row>
    <row r="1730">
      <c r="E1730" s="4" t="n"/>
    </row>
    <row r="1731">
      <c r="E1731" s="4" t="n"/>
    </row>
    <row r="1732">
      <c r="E1732" s="4" t="n"/>
    </row>
    <row r="1733">
      <c r="E1733" s="4" t="n"/>
    </row>
    <row r="1734">
      <c r="E1734" s="4" t="n"/>
    </row>
    <row r="1735">
      <c r="E1735" s="4" t="n"/>
    </row>
    <row r="1736">
      <c r="E1736" s="4" t="n"/>
    </row>
    <row r="1737">
      <c r="E1737" s="4" t="n"/>
    </row>
    <row r="1738">
      <c r="E1738" s="4" t="n"/>
    </row>
    <row r="1739">
      <c r="E1739" s="4" t="n"/>
    </row>
    <row r="1740">
      <c r="E1740" s="4" t="n"/>
    </row>
    <row r="1741">
      <c r="E1741" s="4" t="n"/>
    </row>
    <row r="1742">
      <c r="E1742" s="4" t="n"/>
    </row>
    <row r="1743">
      <c r="E1743" s="4" t="n"/>
    </row>
    <row r="1744">
      <c r="E1744" s="4" t="n"/>
    </row>
    <row r="1745">
      <c r="E1745" s="4" t="n"/>
    </row>
    <row r="1746">
      <c r="E1746" s="4" t="n"/>
    </row>
    <row r="1747">
      <c r="E1747" s="4" t="n"/>
    </row>
    <row r="1748">
      <c r="E1748" s="4" t="n"/>
    </row>
    <row r="1749">
      <c r="E1749" s="4" t="n"/>
    </row>
    <row r="1750">
      <c r="E1750" s="4" t="n"/>
    </row>
    <row r="1751">
      <c r="E1751" s="4" t="n"/>
    </row>
    <row r="1752">
      <c r="E1752" s="4" t="n"/>
    </row>
    <row r="1753">
      <c r="E1753" s="4" t="n"/>
    </row>
    <row r="1754">
      <c r="E1754" s="4" t="n"/>
    </row>
    <row r="1755">
      <c r="E1755" s="4" t="n"/>
    </row>
    <row r="1756">
      <c r="E1756" s="4" t="n"/>
    </row>
    <row r="1757">
      <c r="E1757" s="4" t="n"/>
    </row>
    <row r="1758">
      <c r="E1758" s="4" t="n"/>
    </row>
    <row r="1759">
      <c r="E1759" s="4" t="n"/>
    </row>
    <row r="1760">
      <c r="E1760" s="4" t="n"/>
    </row>
    <row r="1761">
      <c r="E1761" s="4" t="n"/>
    </row>
    <row r="1762">
      <c r="E1762" s="4" t="n"/>
    </row>
    <row r="1763">
      <c r="E1763" s="4" t="n"/>
    </row>
    <row r="1764">
      <c r="E1764" s="4" t="n"/>
    </row>
    <row r="1765">
      <c r="E1765" s="4" t="n"/>
    </row>
    <row r="1766">
      <c r="E1766" s="4" t="n"/>
    </row>
    <row r="1767">
      <c r="E1767" s="4" t="n"/>
    </row>
    <row r="1768">
      <c r="E1768" s="4" t="n"/>
    </row>
    <row r="1769">
      <c r="E1769" s="4" t="n"/>
    </row>
    <row r="1770">
      <c r="E1770" s="4" t="n"/>
    </row>
    <row r="1771">
      <c r="E1771" s="4" t="n"/>
    </row>
    <row r="1772">
      <c r="E1772" s="4" t="n"/>
    </row>
    <row r="1773">
      <c r="E1773" s="4" t="n"/>
    </row>
    <row r="1774">
      <c r="E1774" s="4" t="n"/>
    </row>
    <row r="1775">
      <c r="E1775" s="4" t="n"/>
    </row>
    <row r="1776">
      <c r="E1776" s="4" t="n"/>
    </row>
    <row r="1777">
      <c r="E1777" s="4" t="n"/>
    </row>
    <row r="1778">
      <c r="E1778" s="4" t="n"/>
    </row>
    <row r="1779">
      <c r="E1779" s="4" t="n"/>
    </row>
    <row r="1780">
      <c r="E1780" s="4" t="n"/>
    </row>
    <row r="1781">
      <c r="E1781" s="4" t="n"/>
    </row>
    <row r="1782">
      <c r="E1782" s="4" t="n"/>
    </row>
    <row r="1783">
      <c r="E1783" s="4" t="n"/>
    </row>
    <row r="1784">
      <c r="E1784" s="4" t="n"/>
    </row>
    <row r="1785">
      <c r="E1785" s="4" t="n"/>
    </row>
    <row r="1786">
      <c r="E1786" s="4" t="n"/>
    </row>
    <row r="1787">
      <c r="E1787" s="4" t="n"/>
    </row>
    <row r="1788">
      <c r="E1788" s="4" t="n"/>
    </row>
    <row r="1789">
      <c r="E1789" s="4" t="n"/>
    </row>
    <row r="1790">
      <c r="E1790" s="4" t="n"/>
    </row>
    <row r="1791">
      <c r="E1791" s="4" t="n"/>
    </row>
    <row r="1792">
      <c r="E1792" s="4" t="n"/>
    </row>
    <row r="1793">
      <c r="E1793" s="4" t="n"/>
    </row>
    <row r="1794">
      <c r="E1794" s="4" t="n"/>
    </row>
    <row r="1795">
      <c r="E1795" s="4" t="n"/>
    </row>
    <row r="1796">
      <c r="E1796" s="4" t="n"/>
    </row>
    <row r="1797">
      <c r="E1797" s="4" t="n"/>
    </row>
    <row r="1798">
      <c r="E1798" s="4" t="n"/>
    </row>
    <row r="1799">
      <c r="E1799" s="4" t="n"/>
    </row>
    <row r="1800">
      <c r="E1800" s="4" t="n"/>
    </row>
    <row r="1801">
      <c r="E1801" s="4" t="n"/>
    </row>
    <row r="1802">
      <c r="E1802" s="4" t="n"/>
    </row>
    <row r="1803">
      <c r="E1803" s="4" t="n"/>
    </row>
    <row r="1804">
      <c r="E1804" s="4" t="n"/>
    </row>
    <row r="1805">
      <c r="E1805" s="4" t="n"/>
    </row>
    <row r="1806">
      <c r="E1806" s="4" t="n"/>
    </row>
    <row r="1807">
      <c r="E1807" s="4" t="n"/>
    </row>
    <row r="1808">
      <c r="E1808" s="4" t="n"/>
    </row>
    <row r="1809">
      <c r="E1809" s="4" t="n"/>
    </row>
    <row r="1810">
      <c r="E1810" s="4" t="n"/>
    </row>
    <row r="1811">
      <c r="E1811" s="4" t="n"/>
    </row>
    <row r="1812">
      <c r="E1812" s="4" t="n"/>
    </row>
    <row r="1813">
      <c r="E1813" s="4" t="n"/>
    </row>
    <row r="1814">
      <c r="E1814" s="4" t="n"/>
    </row>
    <row r="1815">
      <c r="E1815" s="4" t="n"/>
    </row>
    <row r="1816">
      <c r="E1816" s="4" t="n"/>
    </row>
    <row r="1817">
      <c r="E1817" s="4" t="n"/>
    </row>
    <row r="1818">
      <c r="E1818" s="4" t="n"/>
    </row>
    <row r="1819">
      <c r="E1819" s="4" t="n"/>
    </row>
    <row r="1820">
      <c r="E1820" s="4" t="n"/>
    </row>
    <row r="1821">
      <c r="E1821" s="4" t="n"/>
    </row>
    <row r="1822">
      <c r="E1822" s="4" t="n"/>
    </row>
    <row r="1823">
      <c r="E1823" s="4" t="n"/>
    </row>
    <row r="1824">
      <c r="E1824" s="4" t="n"/>
    </row>
    <row r="1825">
      <c r="E1825" s="4" t="n"/>
    </row>
    <row r="1826">
      <c r="E1826" s="4" t="n"/>
    </row>
    <row r="1827">
      <c r="E1827" s="4" t="n"/>
    </row>
    <row r="1828">
      <c r="E1828" s="4" t="n"/>
    </row>
    <row r="1829">
      <c r="E1829" s="4" t="n"/>
    </row>
    <row r="1830">
      <c r="E1830" s="4" t="n"/>
    </row>
    <row r="1831">
      <c r="E1831" s="4" t="n"/>
    </row>
    <row r="1832">
      <c r="E1832" s="4" t="n"/>
    </row>
    <row r="1833">
      <c r="E1833" s="4" t="n"/>
    </row>
    <row r="1834">
      <c r="E1834" s="4" t="n"/>
    </row>
    <row r="1835">
      <c r="E1835" s="4" t="n"/>
    </row>
    <row r="1836">
      <c r="E1836" s="4" t="n"/>
    </row>
    <row r="1837">
      <c r="E1837" s="4" t="n"/>
    </row>
    <row r="1838">
      <c r="E1838" s="4" t="n"/>
    </row>
    <row r="1839">
      <c r="E1839" s="4" t="n"/>
    </row>
    <row r="1840">
      <c r="E1840" s="4" t="n"/>
    </row>
    <row r="1841">
      <c r="E1841" s="4" t="n"/>
    </row>
    <row r="1842">
      <c r="E1842" s="4" t="n"/>
    </row>
    <row r="1843">
      <c r="E1843" s="4" t="n"/>
    </row>
    <row r="1844">
      <c r="E1844" s="4" t="n"/>
    </row>
    <row r="1845">
      <c r="E1845" s="4" t="n"/>
    </row>
    <row r="1846">
      <c r="E1846" s="4" t="n"/>
    </row>
    <row r="1847">
      <c r="E1847" s="4" t="n"/>
    </row>
    <row r="1848">
      <c r="E1848" s="4" t="n"/>
    </row>
    <row r="1849">
      <c r="E1849" s="4" t="n"/>
    </row>
    <row r="1850">
      <c r="E1850" s="4" t="n"/>
    </row>
    <row r="1851">
      <c r="E1851" s="4" t="n"/>
    </row>
    <row r="1852">
      <c r="E1852" s="4" t="n"/>
    </row>
    <row r="1853">
      <c r="E1853" s="4" t="n"/>
    </row>
    <row r="1854">
      <c r="E1854" s="4" t="n"/>
    </row>
    <row r="1855">
      <c r="E1855" s="4" t="n"/>
    </row>
    <row r="1856">
      <c r="E1856" s="4" t="n"/>
    </row>
    <row r="1857">
      <c r="E1857" s="4" t="n"/>
    </row>
    <row r="1858">
      <c r="E1858" s="4" t="n"/>
    </row>
    <row r="1859">
      <c r="E1859" s="4" t="n"/>
    </row>
    <row r="1860">
      <c r="E1860" s="4" t="n"/>
    </row>
    <row r="1861">
      <c r="E1861" s="4" t="n"/>
    </row>
    <row r="1862">
      <c r="E1862" s="4" t="n"/>
    </row>
    <row r="1863">
      <c r="E1863" s="4" t="n"/>
    </row>
    <row r="1864">
      <c r="E1864" s="4" t="n"/>
    </row>
    <row r="1865">
      <c r="E1865" s="4" t="n"/>
    </row>
    <row r="1866">
      <c r="E1866" s="4" t="n"/>
    </row>
    <row r="1867">
      <c r="E1867" s="4" t="n"/>
    </row>
    <row r="1868">
      <c r="E1868" s="4" t="n"/>
    </row>
    <row r="1869">
      <c r="E1869" s="4" t="n"/>
    </row>
    <row r="1870">
      <c r="E1870" s="4" t="n"/>
    </row>
    <row r="1871">
      <c r="E1871" s="4" t="n"/>
    </row>
    <row r="1872">
      <c r="E1872" s="4" t="n"/>
    </row>
    <row r="1873">
      <c r="E1873" s="4" t="n"/>
    </row>
    <row r="1874">
      <c r="E1874" s="4" t="n"/>
    </row>
    <row r="1875">
      <c r="E1875" s="4" t="n"/>
    </row>
    <row r="1876">
      <c r="E1876" s="4" t="n"/>
    </row>
    <row r="1877">
      <c r="E1877" s="4" t="n"/>
    </row>
    <row r="1878">
      <c r="E1878" s="4" t="n"/>
    </row>
    <row r="1879">
      <c r="E1879" s="4" t="n"/>
    </row>
    <row r="1880">
      <c r="E1880" s="4" t="n"/>
    </row>
    <row r="1881">
      <c r="E1881" s="4" t="n"/>
    </row>
    <row r="1882">
      <c r="E1882" s="4" t="n"/>
    </row>
    <row r="1883">
      <c r="E1883" s="4" t="n"/>
    </row>
    <row r="1884">
      <c r="E1884" s="4" t="n"/>
    </row>
    <row r="1885">
      <c r="E1885" s="4" t="n"/>
    </row>
    <row r="1886">
      <c r="E1886" s="4" t="n"/>
    </row>
    <row r="1887">
      <c r="E1887" s="4" t="n"/>
    </row>
    <row r="1888">
      <c r="E1888" s="4" t="n"/>
    </row>
    <row r="1889">
      <c r="E1889" s="4" t="n"/>
    </row>
    <row r="1890">
      <c r="E1890" s="4" t="n"/>
    </row>
    <row r="1891">
      <c r="E1891" s="4" t="n"/>
    </row>
    <row r="1892">
      <c r="E1892" s="4" t="n"/>
    </row>
    <row r="1893">
      <c r="E1893" s="4" t="n"/>
    </row>
    <row r="1894">
      <c r="E1894" s="4" t="n"/>
    </row>
    <row r="1895">
      <c r="E1895" s="4" t="n"/>
    </row>
    <row r="1896">
      <c r="E1896" s="4" t="n"/>
    </row>
    <row r="1897">
      <c r="E1897" s="4" t="n"/>
    </row>
    <row r="1898">
      <c r="E1898" s="4" t="n"/>
    </row>
    <row r="1899">
      <c r="E1899" s="4" t="n"/>
    </row>
    <row r="1900">
      <c r="E1900" s="4" t="n"/>
    </row>
    <row r="1901">
      <c r="E1901" s="4" t="n"/>
    </row>
    <row r="1902">
      <c r="E1902" s="4" t="n"/>
    </row>
    <row r="1903">
      <c r="E1903" s="4" t="n"/>
    </row>
    <row r="1904">
      <c r="E1904" s="4" t="n"/>
    </row>
    <row r="1905">
      <c r="E1905" s="4" t="n"/>
    </row>
    <row r="1906">
      <c r="E1906" s="4" t="n"/>
    </row>
    <row r="1907">
      <c r="E1907" s="4" t="n"/>
    </row>
    <row r="1908">
      <c r="E1908" s="4" t="n"/>
    </row>
    <row r="1909">
      <c r="E1909" s="4" t="n"/>
    </row>
    <row r="1910">
      <c r="E1910" s="4" t="n"/>
    </row>
    <row r="1911">
      <c r="E1911" s="4" t="n"/>
    </row>
    <row r="1912">
      <c r="E1912" s="4" t="n"/>
    </row>
    <row r="1913">
      <c r="E1913" s="4" t="n"/>
    </row>
    <row r="1914">
      <c r="E1914" s="4" t="n"/>
    </row>
    <row r="1915">
      <c r="E1915" s="4" t="n"/>
    </row>
    <row r="1916">
      <c r="E1916" s="4" t="n"/>
    </row>
    <row r="1917">
      <c r="E1917" s="4" t="n"/>
    </row>
    <row r="1918">
      <c r="E1918" s="4" t="n"/>
    </row>
    <row r="1919">
      <c r="E1919" s="4" t="n"/>
    </row>
    <row r="1920">
      <c r="E1920" s="4" t="n"/>
    </row>
    <row r="1921">
      <c r="E1921" s="4" t="n"/>
    </row>
    <row r="1922">
      <c r="E1922" s="4" t="n"/>
    </row>
    <row r="1923">
      <c r="E1923" s="4" t="n"/>
    </row>
    <row r="1924">
      <c r="E1924" s="4" t="n"/>
    </row>
    <row r="1925">
      <c r="E1925" s="4" t="n"/>
    </row>
    <row r="1926">
      <c r="E1926" s="4" t="n"/>
    </row>
    <row r="1927">
      <c r="E1927" s="4" t="n"/>
    </row>
    <row r="1928">
      <c r="E1928" s="4" t="n"/>
    </row>
    <row r="1929">
      <c r="E1929" s="4" t="n"/>
    </row>
    <row r="1930">
      <c r="E1930" s="4" t="n"/>
    </row>
    <row r="1931">
      <c r="E1931" s="4" t="n"/>
    </row>
    <row r="1932">
      <c r="E1932" s="4" t="n"/>
    </row>
    <row r="1933">
      <c r="E1933" s="4" t="n"/>
    </row>
    <row r="1934">
      <c r="E1934" s="4" t="n"/>
    </row>
    <row r="1935">
      <c r="E1935" s="4" t="n"/>
    </row>
    <row r="1936">
      <c r="E1936" s="4" t="n"/>
    </row>
    <row r="1937">
      <c r="E1937" s="4" t="n"/>
    </row>
    <row r="1938">
      <c r="E1938" s="4" t="n"/>
    </row>
    <row r="1939">
      <c r="E1939" s="4" t="n"/>
    </row>
    <row r="1940">
      <c r="E1940" s="4" t="n"/>
    </row>
    <row r="1941">
      <c r="E1941" s="4" t="n"/>
    </row>
    <row r="1942">
      <c r="E1942" s="4" t="n"/>
    </row>
    <row r="1943">
      <c r="E1943" s="4" t="n"/>
    </row>
    <row r="1944">
      <c r="E1944" s="4" t="n"/>
    </row>
    <row r="1945">
      <c r="E1945" s="4" t="n"/>
    </row>
    <row r="1946">
      <c r="E1946" s="4" t="n"/>
    </row>
    <row r="1947">
      <c r="E1947" s="4" t="n"/>
    </row>
    <row r="1948">
      <c r="E1948" s="4" t="n"/>
    </row>
    <row r="1949">
      <c r="E1949" s="4" t="n"/>
    </row>
    <row r="1950">
      <c r="E1950" s="4" t="n"/>
    </row>
    <row r="1951">
      <c r="E1951" s="4" t="n"/>
    </row>
    <row r="1952">
      <c r="E1952" s="4" t="n"/>
    </row>
    <row r="1953">
      <c r="E1953" s="4" t="n"/>
    </row>
    <row r="1954">
      <c r="E1954" s="4" t="n"/>
    </row>
    <row r="1955">
      <c r="E1955" s="4" t="n"/>
    </row>
    <row r="1956">
      <c r="E1956" s="4" t="n"/>
    </row>
    <row r="1957">
      <c r="E1957" s="4" t="n"/>
    </row>
    <row r="1958">
      <c r="E1958" s="4" t="n"/>
    </row>
    <row r="1959">
      <c r="E1959" s="4" t="n"/>
    </row>
    <row r="1960">
      <c r="E1960" s="4" t="n"/>
    </row>
    <row r="1961">
      <c r="E1961" s="4" t="n"/>
    </row>
    <row r="1962">
      <c r="E1962" s="4" t="n"/>
    </row>
    <row r="1963">
      <c r="E1963" s="4" t="n"/>
    </row>
    <row r="1964">
      <c r="E1964" s="4" t="n"/>
    </row>
    <row r="1965">
      <c r="E1965" s="4" t="n"/>
    </row>
    <row r="1966">
      <c r="E1966" s="4" t="n"/>
    </row>
    <row r="1967">
      <c r="E1967" s="4" t="n"/>
    </row>
    <row r="1968">
      <c r="E1968" s="4" t="n"/>
    </row>
    <row r="1969">
      <c r="E1969" s="4" t="n"/>
    </row>
    <row r="1970">
      <c r="E1970" s="4" t="n"/>
    </row>
    <row r="1971">
      <c r="E1971" s="4" t="n"/>
    </row>
    <row r="1972">
      <c r="E1972" s="4" t="n"/>
    </row>
    <row r="1973">
      <c r="E1973" s="4" t="n"/>
    </row>
    <row r="1974">
      <c r="E1974" s="4" t="n"/>
    </row>
    <row r="1975">
      <c r="E1975" s="4" t="n"/>
    </row>
    <row r="1976">
      <c r="E1976" s="4" t="n"/>
    </row>
    <row r="1977">
      <c r="E1977" s="4" t="n"/>
    </row>
    <row r="1978">
      <c r="E1978" s="4" t="n"/>
    </row>
    <row r="1979">
      <c r="E1979" s="4" t="n"/>
    </row>
    <row r="1980">
      <c r="E1980" s="4" t="n"/>
    </row>
    <row r="1981">
      <c r="E1981" s="4" t="n"/>
    </row>
    <row r="1982">
      <c r="E1982" s="4" t="n"/>
    </row>
    <row r="1983">
      <c r="E1983" s="4" t="n"/>
    </row>
    <row r="1984">
      <c r="E1984" s="4" t="n"/>
    </row>
    <row r="1985">
      <c r="E1985" s="4" t="n"/>
    </row>
    <row r="1986">
      <c r="E1986" s="4" t="n"/>
    </row>
    <row r="1987">
      <c r="E1987" s="4" t="n"/>
    </row>
    <row r="1988">
      <c r="E1988" s="4" t="n"/>
    </row>
    <row r="1989">
      <c r="E1989" s="4" t="n"/>
    </row>
    <row r="1990">
      <c r="E1990" s="4" t="n"/>
    </row>
    <row r="1991">
      <c r="E1991" s="4" t="n"/>
    </row>
    <row r="1992">
      <c r="E1992" s="4" t="n"/>
    </row>
    <row r="1993">
      <c r="E1993" s="4" t="n"/>
    </row>
    <row r="1994">
      <c r="E1994" s="4" t="n"/>
    </row>
    <row r="1995">
      <c r="E1995" s="4" t="n"/>
    </row>
    <row r="1996">
      <c r="E1996" s="4" t="n"/>
    </row>
    <row r="1997">
      <c r="E1997" s="4" t="n"/>
    </row>
    <row r="1998">
      <c r="E1998" s="4" t="n"/>
    </row>
    <row r="1999">
      <c r="E1999" s="4" t="n"/>
    </row>
    <row r="2000">
      <c r="E2000" s="4" t="n"/>
    </row>
    <row r="2001">
      <c r="E2001" s="4" t="n"/>
    </row>
    <row r="2002">
      <c r="E2002" s="4" t="n"/>
    </row>
    <row r="2003">
      <c r="E2003" s="4" t="n"/>
    </row>
    <row r="2004">
      <c r="E2004" s="4" t="n"/>
    </row>
    <row r="2005">
      <c r="E2005" s="4" t="n"/>
    </row>
    <row r="2006">
      <c r="E2006" s="4" t="n"/>
    </row>
    <row r="2007">
      <c r="E2007" s="4" t="n"/>
    </row>
    <row r="2008">
      <c r="E2008" s="4" t="n"/>
    </row>
    <row r="2009">
      <c r="E2009" s="4" t="n"/>
    </row>
    <row r="2010">
      <c r="E2010" s="4" t="n"/>
    </row>
    <row r="2011">
      <c r="E2011" s="4" t="n"/>
    </row>
    <row r="2012">
      <c r="E2012" s="4" t="n"/>
    </row>
    <row r="2013">
      <c r="E2013" s="4" t="n"/>
    </row>
    <row r="2014">
      <c r="E2014" s="4" t="n"/>
    </row>
    <row r="2015">
      <c r="E2015" s="4" t="n"/>
    </row>
    <row r="2016">
      <c r="E2016" s="4" t="n"/>
    </row>
    <row r="2017">
      <c r="E2017" s="4" t="n"/>
    </row>
    <row r="2018">
      <c r="E2018" s="4" t="n"/>
    </row>
    <row r="2019">
      <c r="E2019" s="4" t="n"/>
    </row>
    <row r="2020">
      <c r="E2020" s="4" t="n"/>
    </row>
    <row r="2021">
      <c r="E2021" s="4" t="n"/>
    </row>
    <row r="2022">
      <c r="E2022" s="4" t="n"/>
    </row>
    <row r="2023">
      <c r="E2023" s="4" t="n"/>
    </row>
    <row r="2024">
      <c r="E2024" s="4" t="n"/>
    </row>
    <row r="2025">
      <c r="E2025" s="4" t="n"/>
    </row>
    <row r="2026">
      <c r="E2026" s="4" t="n"/>
    </row>
    <row r="2027">
      <c r="E2027" s="4" t="n"/>
    </row>
    <row r="2028">
      <c r="E2028" s="4" t="n"/>
    </row>
    <row r="2029">
      <c r="E2029" s="4" t="n"/>
    </row>
    <row r="2030">
      <c r="E2030" s="4" t="n"/>
    </row>
    <row r="2031">
      <c r="E2031" s="4" t="n"/>
    </row>
    <row r="2032">
      <c r="E2032" s="4" t="n"/>
    </row>
    <row r="2033">
      <c r="E2033" s="4" t="n"/>
    </row>
    <row r="2034">
      <c r="E2034" s="4" t="n"/>
    </row>
    <row r="2035">
      <c r="E2035" s="4" t="n"/>
    </row>
    <row r="2036">
      <c r="E2036" s="4" t="n"/>
    </row>
    <row r="2037">
      <c r="E2037" s="4" t="n"/>
    </row>
    <row r="2038">
      <c r="E2038" s="4" t="n"/>
    </row>
    <row r="2039">
      <c r="E2039" s="4" t="n"/>
    </row>
    <row r="2040">
      <c r="E2040" s="4" t="n"/>
    </row>
    <row r="2041">
      <c r="E2041" s="4" t="n"/>
    </row>
    <row r="2042">
      <c r="E2042" s="4" t="n"/>
    </row>
    <row r="2043">
      <c r="E2043" s="4" t="n"/>
    </row>
    <row r="2044">
      <c r="E2044" s="4" t="n"/>
    </row>
    <row r="2045">
      <c r="E2045" s="4" t="n"/>
    </row>
    <row r="2046">
      <c r="E2046" s="4" t="n"/>
    </row>
    <row r="2047">
      <c r="E2047" s="4" t="n"/>
    </row>
    <row r="2048">
      <c r="E2048" s="4" t="n"/>
    </row>
    <row r="2049">
      <c r="E2049" s="4" t="n"/>
    </row>
    <row r="2050">
      <c r="E2050" s="4" t="n"/>
    </row>
    <row r="2051">
      <c r="E2051" s="4" t="n"/>
    </row>
    <row r="2052">
      <c r="E2052" s="4" t="n"/>
    </row>
    <row r="2053">
      <c r="E2053" s="4" t="n"/>
    </row>
    <row r="2054">
      <c r="E2054" s="4" t="n"/>
    </row>
    <row r="2055">
      <c r="E2055" s="4" t="n"/>
    </row>
    <row r="2056">
      <c r="E2056" s="4" t="n"/>
    </row>
    <row r="2057">
      <c r="E2057" s="4" t="n"/>
    </row>
    <row r="2058">
      <c r="E2058" s="4" t="n"/>
    </row>
    <row r="2059">
      <c r="E2059" s="4" t="n"/>
    </row>
    <row r="2060">
      <c r="E2060" s="4" t="n"/>
    </row>
    <row r="2061">
      <c r="E2061" s="4" t="n"/>
    </row>
    <row r="2062">
      <c r="E2062" s="4" t="n"/>
    </row>
    <row r="2063">
      <c r="E2063" s="4" t="n"/>
    </row>
    <row r="2064">
      <c r="E2064" s="4" t="n"/>
    </row>
    <row r="2065">
      <c r="E2065" s="4" t="n"/>
    </row>
    <row r="2066">
      <c r="E2066" s="4" t="n"/>
    </row>
    <row r="2067">
      <c r="E2067" s="4" t="n"/>
    </row>
    <row r="2068">
      <c r="E2068" s="4" t="n"/>
    </row>
    <row r="2069">
      <c r="E2069" s="4" t="n"/>
    </row>
    <row r="2070">
      <c r="E2070" s="4" t="n"/>
    </row>
    <row r="2071">
      <c r="E2071" s="4" t="n"/>
    </row>
    <row r="2072">
      <c r="E2072" s="4" t="n"/>
    </row>
    <row r="2073">
      <c r="E2073" s="4" t="n"/>
    </row>
    <row r="2074">
      <c r="E2074" s="4" t="n"/>
    </row>
    <row r="2075">
      <c r="E2075" s="4" t="n"/>
    </row>
    <row r="2076">
      <c r="E2076" s="4" t="n"/>
    </row>
    <row r="2077">
      <c r="E2077" s="4" t="n"/>
    </row>
    <row r="2078">
      <c r="E2078" s="4" t="n"/>
    </row>
    <row r="2079">
      <c r="E2079" s="4" t="n"/>
    </row>
    <row r="2080">
      <c r="E2080" s="4" t="n"/>
    </row>
    <row r="2081">
      <c r="E2081" s="4" t="n"/>
    </row>
    <row r="2082">
      <c r="E2082" s="4" t="n"/>
    </row>
    <row r="2083">
      <c r="E2083" s="4" t="n"/>
    </row>
    <row r="2084">
      <c r="E2084" s="4" t="n"/>
    </row>
    <row r="2085">
      <c r="E2085" s="4" t="n"/>
    </row>
    <row r="2086">
      <c r="E2086" s="4" t="n"/>
    </row>
    <row r="2087">
      <c r="E2087" s="4" t="n"/>
    </row>
    <row r="2088">
      <c r="E2088" s="4" t="n"/>
    </row>
    <row r="2089">
      <c r="E2089" s="4" t="n"/>
    </row>
    <row r="2090">
      <c r="E2090" s="4" t="n"/>
    </row>
    <row r="2091">
      <c r="E2091" s="4" t="n"/>
    </row>
    <row r="2092">
      <c r="E2092" s="4" t="n"/>
    </row>
    <row r="2093">
      <c r="E2093" s="4" t="n"/>
    </row>
    <row r="2094">
      <c r="E2094" s="4" t="n"/>
    </row>
    <row r="2095">
      <c r="E2095" s="4" t="n"/>
    </row>
    <row r="2096">
      <c r="E2096" s="4" t="n"/>
    </row>
    <row r="2097">
      <c r="E2097" s="4" t="n"/>
    </row>
    <row r="2098">
      <c r="E2098" s="4" t="n"/>
    </row>
    <row r="2099">
      <c r="E2099" s="4" t="n"/>
    </row>
    <row r="2100">
      <c r="E2100" s="4" t="n"/>
    </row>
    <row r="2101">
      <c r="E2101" s="4" t="n"/>
    </row>
    <row r="2102">
      <c r="E2102" s="4" t="n"/>
    </row>
    <row r="2103">
      <c r="E2103" s="4" t="n"/>
    </row>
    <row r="2104">
      <c r="E2104" s="4" t="n"/>
    </row>
    <row r="2105">
      <c r="E2105" s="4" t="n"/>
    </row>
    <row r="2106">
      <c r="E2106" s="4" t="n"/>
    </row>
    <row r="2107">
      <c r="E2107" s="4" t="n"/>
    </row>
    <row r="2108">
      <c r="E2108" s="4" t="n"/>
    </row>
    <row r="2109">
      <c r="E2109" s="4" t="n"/>
    </row>
    <row r="2110">
      <c r="E2110" s="4" t="n"/>
    </row>
    <row r="2111">
      <c r="E2111" s="4" t="n"/>
    </row>
    <row r="2112">
      <c r="E2112" s="4" t="n"/>
    </row>
    <row r="2113">
      <c r="E2113" s="4" t="n"/>
    </row>
    <row r="2114">
      <c r="E2114" s="4" t="n"/>
    </row>
    <row r="2115">
      <c r="E2115" s="4" t="n"/>
    </row>
    <row r="2116">
      <c r="E2116" s="4" t="n"/>
    </row>
    <row r="2117">
      <c r="E2117" s="4" t="n"/>
    </row>
    <row r="2118">
      <c r="E2118" s="4" t="n"/>
    </row>
    <row r="2119">
      <c r="E2119" s="4" t="n"/>
    </row>
    <row r="2120">
      <c r="E2120" s="4" t="n"/>
    </row>
    <row r="2121">
      <c r="E2121" s="4" t="n"/>
    </row>
    <row r="2122">
      <c r="E2122" s="4" t="n"/>
    </row>
    <row r="2123">
      <c r="E2123" s="4" t="n"/>
    </row>
    <row r="2124">
      <c r="E2124" s="4" t="n"/>
    </row>
    <row r="2125">
      <c r="E2125" s="4" t="n"/>
    </row>
    <row r="2126">
      <c r="E2126" s="4" t="n"/>
    </row>
    <row r="2127">
      <c r="E2127" s="4" t="n"/>
    </row>
    <row r="2128">
      <c r="E2128" s="4" t="n"/>
    </row>
    <row r="2129">
      <c r="E2129" s="4" t="n"/>
    </row>
    <row r="2130">
      <c r="E2130" s="4" t="n"/>
    </row>
    <row r="2131">
      <c r="E2131" s="4" t="n"/>
    </row>
    <row r="2132">
      <c r="E2132" s="4" t="n"/>
    </row>
    <row r="2133">
      <c r="E2133" s="4" t="n"/>
    </row>
    <row r="2134">
      <c r="E2134" s="4" t="n"/>
    </row>
    <row r="2135">
      <c r="E2135" s="4" t="n"/>
    </row>
    <row r="2136">
      <c r="E2136" s="4" t="n"/>
    </row>
    <row r="2137">
      <c r="E2137" s="4" t="n"/>
    </row>
    <row r="2138">
      <c r="E2138" s="4" t="n"/>
    </row>
    <row r="2139">
      <c r="E2139" s="4" t="n"/>
    </row>
    <row r="2140">
      <c r="E2140" s="4" t="n"/>
    </row>
    <row r="2141">
      <c r="E2141" s="4" t="n"/>
    </row>
    <row r="2142">
      <c r="E2142" s="4" t="n"/>
    </row>
    <row r="2143">
      <c r="E2143" s="4" t="n"/>
    </row>
    <row r="2144">
      <c r="E2144" s="4" t="n"/>
    </row>
    <row r="2145">
      <c r="E2145" s="4" t="n"/>
    </row>
    <row r="2146">
      <c r="E2146" s="4" t="n"/>
    </row>
    <row r="2147">
      <c r="E2147" s="4" t="n"/>
    </row>
    <row r="2148">
      <c r="E2148" s="4" t="n"/>
    </row>
    <row r="2149">
      <c r="E2149" s="4" t="n"/>
    </row>
    <row r="2150">
      <c r="E2150" s="4" t="n"/>
    </row>
    <row r="2151">
      <c r="E2151" s="4" t="n"/>
    </row>
    <row r="2152">
      <c r="E2152" s="4" t="n"/>
    </row>
    <row r="2153">
      <c r="E2153" s="4" t="n"/>
    </row>
    <row r="2154">
      <c r="E2154" s="4" t="n"/>
    </row>
    <row r="2155">
      <c r="E2155" s="4" t="n"/>
    </row>
    <row r="2156">
      <c r="E2156" s="4" t="n"/>
    </row>
    <row r="2157">
      <c r="E2157" s="4" t="n"/>
    </row>
    <row r="2158">
      <c r="E2158" s="4" t="n"/>
    </row>
    <row r="2159">
      <c r="E2159" s="4" t="n"/>
    </row>
    <row r="2160">
      <c r="E2160" s="4" t="n"/>
    </row>
    <row r="2161">
      <c r="E2161" s="4" t="n"/>
    </row>
    <row r="2162">
      <c r="E2162" s="4" t="n"/>
    </row>
    <row r="2163">
      <c r="E2163" s="4" t="n"/>
    </row>
    <row r="2164">
      <c r="E2164" s="4" t="n"/>
    </row>
    <row r="2165">
      <c r="E2165" s="4" t="n"/>
    </row>
    <row r="2166">
      <c r="E2166" s="4" t="n"/>
    </row>
    <row r="2167">
      <c r="E2167" s="4" t="n"/>
    </row>
    <row r="2168">
      <c r="E2168" s="4" t="n"/>
    </row>
    <row r="2169">
      <c r="E2169" s="4" t="n"/>
    </row>
    <row r="2170">
      <c r="E2170" s="4" t="n"/>
    </row>
    <row r="2171">
      <c r="E2171" s="4" t="n"/>
    </row>
    <row r="2172">
      <c r="E2172" s="4" t="n"/>
    </row>
    <row r="2173">
      <c r="E2173" s="4" t="n"/>
    </row>
    <row r="2174">
      <c r="E2174" s="4" t="n"/>
    </row>
    <row r="2175">
      <c r="E2175" s="4" t="n"/>
    </row>
    <row r="2176">
      <c r="E2176" s="4" t="n"/>
    </row>
    <row r="2177">
      <c r="E2177" s="4" t="n"/>
    </row>
    <row r="2178">
      <c r="E2178" s="4" t="n"/>
    </row>
    <row r="2179">
      <c r="E2179" s="4" t="n"/>
    </row>
    <row r="2180">
      <c r="E2180" s="4" t="n"/>
    </row>
    <row r="2181">
      <c r="E2181" s="4" t="n"/>
    </row>
    <row r="2182">
      <c r="E2182" s="4" t="n"/>
    </row>
    <row r="2183">
      <c r="E2183" s="4" t="n"/>
    </row>
    <row r="2184">
      <c r="E2184" s="4" t="n"/>
    </row>
    <row r="2185">
      <c r="E2185" s="4" t="n"/>
    </row>
    <row r="2186">
      <c r="E2186" s="4" t="n"/>
    </row>
    <row r="2187">
      <c r="E2187" s="4" t="n"/>
    </row>
    <row r="2188">
      <c r="E2188" s="4" t="n"/>
    </row>
    <row r="2189">
      <c r="E2189" s="4" t="n"/>
    </row>
    <row r="2190">
      <c r="E2190" s="4" t="n"/>
    </row>
    <row r="2191">
      <c r="E2191" s="4" t="n"/>
    </row>
    <row r="2192">
      <c r="E2192" s="4" t="n"/>
    </row>
    <row r="2193">
      <c r="E2193" s="4" t="n"/>
    </row>
    <row r="2194">
      <c r="E2194" s="4" t="n"/>
    </row>
    <row r="2195">
      <c r="E2195" s="4" t="n"/>
    </row>
    <row r="2196">
      <c r="E2196" s="4" t="n"/>
    </row>
    <row r="2197">
      <c r="E2197" s="4" t="n"/>
    </row>
    <row r="2198">
      <c r="E2198" s="4" t="n"/>
    </row>
    <row r="2199">
      <c r="E2199" s="4" t="n"/>
    </row>
    <row r="2200">
      <c r="E2200" s="4" t="n"/>
    </row>
    <row r="2201">
      <c r="E2201" s="4" t="n"/>
    </row>
    <row r="2202">
      <c r="E2202" s="4" t="n"/>
    </row>
    <row r="2203">
      <c r="E2203" s="4" t="n"/>
    </row>
    <row r="2204">
      <c r="E2204" s="4" t="n"/>
    </row>
    <row r="2205">
      <c r="E2205" s="4" t="n"/>
    </row>
    <row r="2206">
      <c r="E2206" s="4" t="n"/>
    </row>
    <row r="2207">
      <c r="E2207" s="4" t="n"/>
    </row>
    <row r="2208">
      <c r="E2208" s="4" t="n"/>
    </row>
    <row r="2209">
      <c r="E2209" s="4" t="n"/>
    </row>
    <row r="2210">
      <c r="E2210" s="4" t="n"/>
    </row>
    <row r="2211">
      <c r="E2211" s="4" t="n"/>
    </row>
    <row r="2212">
      <c r="E2212" s="4" t="n"/>
    </row>
    <row r="2213">
      <c r="E2213" s="4" t="n"/>
    </row>
    <row r="2214">
      <c r="E2214" s="4" t="n"/>
    </row>
    <row r="2215">
      <c r="E2215" s="4" t="n"/>
    </row>
    <row r="2216">
      <c r="E2216" s="4" t="n"/>
    </row>
    <row r="2217">
      <c r="E2217" s="4" t="n"/>
    </row>
    <row r="2218">
      <c r="E2218" s="4" t="n"/>
    </row>
    <row r="2219">
      <c r="E2219" s="4" t="n"/>
    </row>
    <row r="2220">
      <c r="E2220" s="4" t="n"/>
    </row>
    <row r="2221">
      <c r="E2221" s="4" t="n"/>
    </row>
    <row r="2222">
      <c r="E2222" s="4" t="n"/>
    </row>
    <row r="2223">
      <c r="E2223" s="4" t="n"/>
    </row>
    <row r="2224">
      <c r="E2224" s="4" t="n"/>
    </row>
    <row r="2225">
      <c r="E2225" s="4" t="n"/>
    </row>
    <row r="2226">
      <c r="E2226" s="4" t="n"/>
    </row>
    <row r="2227">
      <c r="E2227" s="4" t="n"/>
    </row>
    <row r="2228">
      <c r="E2228" s="4" t="n"/>
    </row>
    <row r="2229">
      <c r="E2229" s="4" t="n"/>
    </row>
    <row r="2230">
      <c r="E2230" s="4" t="n"/>
    </row>
    <row r="2231">
      <c r="E2231" s="4" t="n"/>
    </row>
    <row r="2232">
      <c r="E2232" s="4" t="n"/>
    </row>
    <row r="2233">
      <c r="E2233" s="4" t="n"/>
    </row>
    <row r="2234">
      <c r="E2234" s="4" t="n"/>
    </row>
    <row r="2235">
      <c r="E2235" s="4" t="n"/>
    </row>
    <row r="2236">
      <c r="E2236" s="4" t="n"/>
    </row>
    <row r="2237">
      <c r="E2237" s="4" t="n"/>
    </row>
    <row r="2238">
      <c r="E2238" s="4" t="n"/>
    </row>
    <row r="2239">
      <c r="E2239" s="4" t="n"/>
    </row>
    <row r="2240">
      <c r="E2240" s="4" t="n"/>
    </row>
    <row r="2241">
      <c r="E2241" s="4" t="n"/>
    </row>
    <row r="2242">
      <c r="E2242" s="4" t="n"/>
    </row>
    <row r="2243">
      <c r="E2243" s="4" t="n"/>
    </row>
    <row r="2244">
      <c r="E2244" s="4" t="n"/>
    </row>
    <row r="2245">
      <c r="E2245" s="4" t="n"/>
    </row>
    <row r="2246">
      <c r="E2246" s="4" t="n"/>
    </row>
    <row r="2247">
      <c r="E2247" s="4" t="n"/>
    </row>
    <row r="2248">
      <c r="E2248" s="4" t="n"/>
    </row>
    <row r="2249">
      <c r="E2249" s="4" t="n"/>
    </row>
    <row r="2250">
      <c r="E2250" s="4" t="n"/>
    </row>
    <row r="2251">
      <c r="E2251" s="4" t="n"/>
    </row>
    <row r="2252">
      <c r="E2252" s="4" t="n"/>
    </row>
    <row r="2253">
      <c r="E2253" s="4" t="n"/>
    </row>
    <row r="2254">
      <c r="E2254" s="4" t="n"/>
    </row>
    <row r="2255">
      <c r="E2255" s="4" t="n"/>
    </row>
    <row r="2256">
      <c r="E2256" s="4" t="n"/>
    </row>
    <row r="2257">
      <c r="E2257" s="4" t="n"/>
    </row>
    <row r="2258">
      <c r="E2258" s="4" t="n"/>
    </row>
    <row r="2259">
      <c r="E2259" s="4" t="n"/>
    </row>
    <row r="2260">
      <c r="E2260" s="4" t="n"/>
    </row>
    <row r="2261">
      <c r="E2261" s="4" t="n"/>
    </row>
    <row r="2262">
      <c r="E2262" s="4" t="n"/>
    </row>
    <row r="2263">
      <c r="E2263" s="4" t="n"/>
    </row>
    <row r="2264">
      <c r="E2264" s="4" t="n"/>
    </row>
    <row r="2265">
      <c r="E2265" s="4" t="n"/>
    </row>
    <row r="2266">
      <c r="E2266" s="4" t="n"/>
    </row>
    <row r="2267">
      <c r="E2267" s="4" t="n"/>
    </row>
    <row r="2268">
      <c r="E2268" s="4" t="n"/>
    </row>
    <row r="2269">
      <c r="E2269" s="4" t="n"/>
    </row>
    <row r="2270">
      <c r="E2270" s="4" t="n"/>
    </row>
    <row r="2271">
      <c r="E2271" s="4" t="n"/>
    </row>
    <row r="2272">
      <c r="E2272" s="4" t="n"/>
    </row>
    <row r="2273">
      <c r="E2273" s="4" t="n"/>
    </row>
    <row r="2274">
      <c r="E2274" s="4" t="n"/>
    </row>
    <row r="2275">
      <c r="E2275" s="4" t="n"/>
    </row>
    <row r="2276">
      <c r="E2276" s="4" t="n"/>
    </row>
    <row r="2277">
      <c r="E2277" s="4" t="n"/>
    </row>
    <row r="2278">
      <c r="E2278" s="4" t="n"/>
    </row>
    <row r="2279">
      <c r="E2279" s="4" t="n"/>
    </row>
    <row r="2280">
      <c r="E2280" s="4" t="n"/>
    </row>
    <row r="2281">
      <c r="E2281" s="4" t="n"/>
    </row>
    <row r="2282">
      <c r="E2282" s="4" t="n"/>
    </row>
    <row r="2283">
      <c r="E2283" s="4" t="n"/>
    </row>
    <row r="2284">
      <c r="E2284" s="4" t="n"/>
    </row>
    <row r="2285">
      <c r="E2285" s="4" t="n"/>
    </row>
    <row r="2286">
      <c r="E2286" s="4" t="n"/>
    </row>
    <row r="2287">
      <c r="E2287" s="4" t="n"/>
    </row>
    <row r="2288">
      <c r="E2288" s="4" t="n"/>
    </row>
    <row r="2289">
      <c r="E2289" s="4" t="n"/>
    </row>
    <row r="2290">
      <c r="E2290" s="4" t="n"/>
    </row>
    <row r="2291">
      <c r="E2291" s="4" t="n"/>
    </row>
    <row r="2292">
      <c r="E2292" s="4" t="n"/>
    </row>
    <row r="2293">
      <c r="E2293" s="4" t="n"/>
    </row>
    <row r="2294">
      <c r="E2294" s="4" t="n"/>
    </row>
    <row r="2295">
      <c r="E2295" s="4" t="n"/>
    </row>
    <row r="2296">
      <c r="E2296" s="4" t="n"/>
    </row>
    <row r="2297">
      <c r="E2297" s="4" t="n"/>
    </row>
    <row r="2298">
      <c r="E2298" s="4" t="n"/>
    </row>
    <row r="2299">
      <c r="E2299" s="4" t="n"/>
    </row>
    <row r="2300">
      <c r="E2300" s="4" t="n"/>
    </row>
    <row r="2301">
      <c r="E2301" s="4" t="n"/>
    </row>
    <row r="2302">
      <c r="E2302" s="4" t="n"/>
    </row>
    <row r="2303">
      <c r="E2303" s="4" t="n"/>
    </row>
    <row r="2304">
      <c r="E2304" s="4" t="n"/>
    </row>
    <row r="2305">
      <c r="E2305" s="4" t="n"/>
    </row>
    <row r="2306">
      <c r="E2306" s="4" t="n"/>
    </row>
    <row r="2307">
      <c r="E2307" s="4" t="n"/>
    </row>
    <row r="2308">
      <c r="E2308" s="4" t="n"/>
    </row>
    <row r="2309">
      <c r="E2309" s="4" t="n"/>
    </row>
    <row r="2310">
      <c r="E2310" s="4" t="n"/>
    </row>
    <row r="2311">
      <c r="E2311" s="4" t="n"/>
    </row>
    <row r="2312">
      <c r="E2312" s="4" t="n"/>
    </row>
    <row r="2313">
      <c r="E2313" s="4" t="n"/>
    </row>
    <row r="2314">
      <c r="E2314" s="4" t="n"/>
    </row>
    <row r="2315">
      <c r="E2315" s="4" t="n"/>
    </row>
    <row r="2316">
      <c r="E2316" s="4" t="n"/>
    </row>
    <row r="2317">
      <c r="E2317" s="4" t="n"/>
    </row>
    <row r="2318">
      <c r="E2318" s="4" t="n"/>
    </row>
    <row r="2319">
      <c r="E2319" s="4" t="n"/>
    </row>
    <row r="2320">
      <c r="E2320" s="4" t="n"/>
    </row>
    <row r="2321">
      <c r="E2321" s="4" t="n"/>
    </row>
    <row r="2322">
      <c r="E2322" s="4" t="n"/>
    </row>
    <row r="2323">
      <c r="E2323" s="4" t="n"/>
    </row>
    <row r="2324">
      <c r="E2324" s="4" t="n"/>
    </row>
    <row r="2325">
      <c r="E2325" s="4" t="n"/>
    </row>
    <row r="2326">
      <c r="E2326" s="4" t="n"/>
    </row>
    <row r="2327">
      <c r="E2327" s="4" t="n"/>
    </row>
    <row r="2328">
      <c r="E2328" s="4" t="n"/>
    </row>
    <row r="2329">
      <c r="E2329" s="4" t="n"/>
    </row>
    <row r="2330">
      <c r="E2330" s="4" t="n"/>
    </row>
    <row r="2331">
      <c r="E2331" s="4" t="n"/>
    </row>
    <row r="2332">
      <c r="E2332" s="4" t="n"/>
    </row>
    <row r="2333">
      <c r="E2333" s="4" t="n"/>
    </row>
    <row r="2334">
      <c r="E2334" s="4" t="n"/>
    </row>
    <row r="2335">
      <c r="E2335" s="4" t="n"/>
    </row>
    <row r="2336">
      <c r="E2336" s="4" t="n"/>
    </row>
    <row r="2337">
      <c r="E2337" s="4" t="n"/>
    </row>
    <row r="2338">
      <c r="E2338" s="4" t="n"/>
    </row>
    <row r="2339">
      <c r="E2339" s="4" t="n"/>
    </row>
    <row r="2340">
      <c r="E2340" s="4" t="n"/>
    </row>
    <row r="2341">
      <c r="E2341" s="4" t="n"/>
    </row>
    <row r="2342">
      <c r="E2342" s="4" t="n"/>
    </row>
    <row r="2343">
      <c r="E2343" s="4" t="n"/>
    </row>
    <row r="2344">
      <c r="E2344" s="4" t="n"/>
    </row>
    <row r="2345">
      <c r="E2345" s="4" t="n"/>
    </row>
    <row r="2346">
      <c r="E2346" s="4" t="n"/>
    </row>
    <row r="2347">
      <c r="E2347" s="4" t="n"/>
    </row>
    <row r="2348">
      <c r="E2348" s="4" t="n"/>
    </row>
    <row r="2349">
      <c r="E2349" s="4" t="n"/>
    </row>
    <row r="2350">
      <c r="E2350" s="4" t="n"/>
    </row>
    <row r="2351">
      <c r="E2351" s="4" t="n"/>
    </row>
    <row r="2352">
      <c r="E2352" s="4" t="n"/>
    </row>
    <row r="2353">
      <c r="E2353" s="4" t="n"/>
    </row>
    <row r="2354">
      <c r="E2354" s="4" t="n"/>
    </row>
    <row r="2355">
      <c r="E2355" s="4" t="n"/>
    </row>
    <row r="2356">
      <c r="E2356" s="4" t="n"/>
    </row>
    <row r="2357">
      <c r="E2357" s="4" t="n"/>
    </row>
    <row r="2358">
      <c r="E2358" s="4" t="n"/>
    </row>
    <row r="2359">
      <c r="E2359" s="4" t="n"/>
    </row>
    <row r="2360">
      <c r="E2360" s="4" t="n"/>
    </row>
    <row r="2361">
      <c r="E2361" s="4" t="n"/>
    </row>
    <row r="2362">
      <c r="E2362" s="4" t="n"/>
    </row>
    <row r="2363">
      <c r="E2363" s="4" t="n"/>
    </row>
    <row r="2364">
      <c r="E2364" s="4" t="n"/>
    </row>
    <row r="2365">
      <c r="E2365" s="4" t="n"/>
    </row>
    <row r="2366">
      <c r="E2366" s="4" t="n"/>
    </row>
    <row r="2367">
      <c r="E2367" s="4" t="n"/>
    </row>
    <row r="2368">
      <c r="E2368" s="4" t="n"/>
    </row>
    <row r="2369">
      <c r="E2369" s="4" t="n"/>
    </row>
    <row r="2370">
      <c r="E2370" s="4" t="n"/>
    </row>
    <row r="2371">
      <c r="E2371" s="4" t="n"/>
    </row>
    <row r="2372">
      <c r="E2372" s="4" t="n"/>
    </row>
    <row r="2373">
      <c r="E2373" s="4" t="n"/>
    </row>
    <row r="2374">
      <c r="E2374" s="4" t="n"/>
    </row>
    <row r="2375">
      <c r="E2375" s="4" t="n"/>
    </row>
    <row r="2376">
      <c r="E2376" s="4" t="n"/>
    </row>
    <row r="2377">
      <c r="E2377" s="4" t="n"/>
    </row>
    <row r="2378">
      <c r="E2378" s="4" t="n"/>
    </row>
    <row r="2379">
      <c r="E2379" s="4" t="n"/>
    </row>
    <row r="2380">
      <c r="E2380" s="4" t="n"/>
    </row>
    <row r="2381">
      <c r="E2381" s="4" t="n"/>
    </row>
    <row r="2382">
      <c r="E2382" s="4" t="n"/>
    </row>
    <row r="2383">
      <c r="E2383" s="4" t="n"/>
    </row>
    <row r="2384">
      <c r="E2384" s="4" t="n"/>
    </row>
    <row r="2385">
      <c r="E2385" s="4" t="n"/>
    </row>
    <row r="2386">
      <c r="E2386" s="4" t="n"/>
    </row>
    <row r="2387">
      <c r="E2387" s="4" t="n"/>
    </row>
    <row r="2388">
      <c r="E2388" s="4" t="n"/>
    </row>
    <row r="2389">
      <c r="E2389" s="4" t="n"/>
    </row>
    <row r="2390">
      <c r="E2390" s="4" t="n"/>
    </row>
    <row r="2391">
      <c r="E2391" s="4" t="n"/>
    </row>
    <row r="2392">
      <c r="E2392" s="4" t="n"/>
    </row>
    <row r="2393">
      <c r="E2393" s="4" t="n"/>
    </row>
    <row r="2394">
      <c r="E2394" s="4" t="n"/>
    </row>
    <row r="2395">
      <c r="E2395" s="4" t="n"/>
    </row>
    <row r="2396">
      <c r="E2396" s="4" t="n"/>
    </row>
    <row r="2397">
      <c r="E2397" s="4" t="n"/>
    </row>
    <row r="2398">
      <c r="E2398" s="4" t="n"/>
    </row>
    <row r="2399">
      <c r="E2399" s="4" t="n"/>
    </row>
    <row r="2400">
      <c r="E2400" s="4" t="n"/>
    </row>
    <row r="2401">
      <c r="E2401" s="4" t="n"/>
    </row>
    <row r="2402">
      <c r="E2402" s="4" t="n"/>
    </row>
    <row r="2403">
      <c r="E2403" s="4" t="n"/>
    </row>
    <row r="2404">
      <c r="E2404" s="4" t="n"/>
    </row>
    <row r="2405">
      <c r="E2405" s="4" t="n"/>
    </row>
    <row r="2406">
      <c r="E2406" s="4" t="n"/>
    </row>
    <row r="2407">
      <c r="E2407" s="4" t="n"/>
    </row>
    <row r="2408">
      <c r="E2408" s="4" t="n"/>
    </row>
    <row r="2409">
      <c r="E2409" s="4" t="n"/>
    </row>
    <row r="2410">
      <c r="E2410" s="4" t="n"/>
    </row>
    <row r="2411">
      <c r="E2411" s="4" t="n"/>
    </row>
    <row r="2412">
      <c r="E2412" s="4" t="n"/>
    </row>
    <row r="2413">
      <c r="E2413" s="4" t="n"/>
    </row>
    <row r="2414">
      <c r="E2414" s="4" t="n"/>
    </row>
    <row r="2415">
      <c r="E2415" s="4" t="n"/>
    </row>
    <row r="2416">
      <c r="E2416" s="4" t="n"/>
    </row>
    <row r="2417">
      <c r="E2417" s="4" t="n"/>
    </row>
    <row r="2418">
      <c r="E2418" s="4" t="n"/>
    </row>
    <row r="2419">
      <c r="E2419" s="4" t="n"/>
    </row>
    <row r="2420">
      <c r="E2420" s="4" t="n"/>
    </row>
    <row r="2421">
      <c r="E2421" s="4" t="n"/>
    </row>
    <row r="2422">
      <c r="E2422" s="4" t="n"/>
    </row>
    <row r="2423">
      <c r="E2423" s="4" t="n"/>
    </row>
    <row r="2424">
      <c r="E2424" s="4" t="n"/>
    </row>
    <row r="2425">
      <c r="E2425" s="4" t="n"/>
    </row>
    <row r="2426">
      <c r="E2426" s="4" t="n"/>
    </row>
    <row r="2427">
      <c r="E2427" s="4" t="n"/>
    </row>
    <row r="2428">
      <c r="E2428" s="4" t="n"/>
    </row>
    <row r="2429">
      <c r="E2429" s="4" t="n"/>
    </row>
    <row r="2430">
      <c r="E2430" s="4" t="n"/>
    </row>
    <row r="2431">
      <c r="E2431" s="4" t="n"/>
    </row>
    <row r="2432">
      <c r="E2432" s="4" t="n"/>
    </row>
    <row r="2433">
      <c r="E2433" s="4" t="n"/>
    </row>
    <row r="2434">
      <c r="E2434" s="4" t="n"/>
    </row>
    <row r="2435">
      <c r="E2435" s="4" t="n"/>
    </row>
    <row r="2436">
      <c r="E2436" s="4" t="n"/>
    </row>
    <row r="2437">
      <c r="E2437" s="4" t="n"/>
    </row>
    <row r="2438">
      <c r="E2438" s="4" t="n"/>
    </row>
    <row r="2439">
      <c r="E2439" s="4" t="n"/>
    </row>
    <row r="2440">
      <c r="E2440" s="4" t="n"/>
    </row>
    <row r="2441">
      <c r="E2441" s="4" t="n"/>
    </row>
    <row r="2442">
      <c r="E2442" s="4" t="n"/>
    </row>
    <row r="2443">
      <c r="E2443" s="4" t="n"/>
    </row>
    <row r="2444">
      <c r="E2444" s="4" t="n"/>
    </row>
    <row r="2445">
      <c r="E2445" s="4" t="n"/>
    </row>
    <row r="2446">
      <c r="E2446" s="4" t="n"/>
    </row>
    <row r="2447">
      <c r="E2447" s="4" t="n"/>
    </row>
    <row r="2448">
      <c r="E2448" s="4" t="n"/>
    </row>
    <row r="2449">
      <c r="E2449" s="4" t="n"/>
    </row>
    <row r="2450">
      <c r="E2450" s="4" t="n"/>
    </row>
    <row r="2451">
      <c r="E2451" s="4" t="n"/>
    </row>
    <row r="2452">
      <c r="E2452" s="4" t="n"/>
    </row>
    <row r="2453">
      <c r="E2453" s="4" t="n"/>
    </row>
    <row r="2454">
      <c r="E2454" s="4" t="n"/>
    </row>
    <row r="2455">
      <c r="E2455" s="4" t="n"/>
    </row>
    <row r="2456">
      <c r="E2456" s="4" t="n"/>
    </row>
    <row r="2457">
      <c r="E2457" s="4" t="n"/>
    </row>
    <row r="2458">
      <c r="E2458" s="4" t="n"/>
    </row>
    <row r="2459">
      <c r="E2459" s="4" t="n"/>
    </row>
    <row r="2460">
      <c r="E2460" s="4" t="n"/>
    </row>
    <row r="2461">
      <c r="E2461" s="4" t="n"/>
    </row>
    <row r="2462">
      <c r="E2462" s="4" t="n"/>
    </row>
    <row r="2463">
      <c r="E2463" s="4" t="n"/>
    </row>
    <row r="2464">
      <c r="E2464" s="4" t="n"/>
    </row>
    <row r="2465">
      <c r="E2465" s="4" t="n"/>
    </row>
    <row r="2466">
      <c r="E2466" s="4" t="n"/>
    </row>
    <row r="2467">
      <c r="E2467" s="4" t="n"/>
    </row>
    <row r="2468">
      <c r="E2468" s="4" t="n"/>
    </row>
    <row r="2469">
      <c r="E2469" s="4" t="n"/>
    </row>
    <row r="2470">
      <c r="E2470" s="4" t="n"/>
    </row>
    <row r="2471">
      <c r="E2471" s="4" t="n"/>
    </row>
    <row r="2472">
      <c r="E2472" s="4" t="n"/>
    </row>
    <row r="2473">
      <c r="E2473" s="4" t="n"/>
    </row>
    <row r="2474">
      <c r="E2474" s="4" t="n"/>
    </row>
    <row r="2475">
      <c r="E2475" s="4" t="n"/>
    </row>
    <row r="2476">
      <c r="E2476" s="4" t="n"/>
    </row>
    <row r="2477">
      <c r="E2477" s="4" t="n"/>
    </row>
    <row r="2478">
      <c r="E2478" s="4" t="n"/>
    </row>
    <row r="2479">
      <c r="E2479" s="4" t="n"/>
    </row>
    <row r="2480">
      <c r="E2480" s="4" t="n"/>
    </row>
    <row r="2481">
      <c r="E2481" s="4" t="n"/>
    </row>
    <row r="2482">
      <c r="E2482" s="4" t="n"/>
    </row>
    <row r="2483">
      <c r="E2483" s="4" t="n"/>
    </row>
    <row r="2484">
      <c r="E2484" s="4" t="n"/>
    </row>
    <row r="2485">
      <c r="E2485" s="4" t="n"/>
    </row>
    <row r="2486">
      <c r="E2486" s="4" t="n"/>
    </row>
    <row r="2487">
      <c r="E2487" s="4" t="n"/>
    </row>
    <row r="2488">
      <c r="E2488" s="4" t="n"/>
    </row>
    <row r="2489">
      <c r="E2489" s="4" t="n"/>
    </row>
    <row r="2490">
      <c r="E2490" s="4" t="n"/>
    </row>
    <row r="2491">
      <c r="E2491" s="4" t="n"/>
    </row>
    <row r="2492">
      <c r="E2492" s="4" t="n"/>
    </row>
    <row r="2493">
      <c r="E2493" s="4" t="n"/>
    </row>
    <row r="2494">
      <c r="E2494" s="4" t="n"/>
    </row>
    <row r="2495">
      <c r="E2495" s="4" t="n"/>
    </row>
    <row r="2496">
      <c r="E2496" s="4" t="n"/>
    </row>
    <row r="2497">
      <c r="E2497" s="4" t="n"/>
    </row>
    <row r="2498">
      <c r="E2498" s="4" t="n"/>
    </row>
    <row r="2499">
      <c r="E2499" s="4" t="n"/>
    </row>
    <row r="2500">
      <c r="E2500" s="4" t="n"/>
    </row>
    <row r="2501">
      <c r="E2501" s="4" t="n"/>
    </row>
    <row r="2502">
      <c r="E2502" s="4" t="n"/>
    </row>
    <row r="2503">
      <c r="E2503" s="4" t="n"/>
    </row>
    <row r="2504">
      <c r="E2504" s="4" t="n"/>
    </row>
    <row r="2505">
      <c r="E2505" s="4" t="n"/>
    </row>
    <row r="2506">
      <c r="E2506" s="4" t="n"/>
    </row>
    <row r="2507">
      <c r="E2507" s="4" t="n"/>
    </row>
    <row r="2508">
      <c r="E2508" s="4" t="n"/>
    </row>
    <row r="2509">
      <c r="E2509" s="4" t="n"/>
    </row>
    <row r="2510">
      <c r="E2510" s="4" t="n"/>
    </row>
    <row r="2511">
      <c r="E2511" s="4" t="n"/>
    </row>
    <row r="2512">
      <c r="E2512" s="4" t="n"/>
    </row>
    <row r="2513">
      <c r="E2513" s="4" t="n"/>
    </row>
    <row r="2514">
      <c r="E2514" s="4" t="n"/>
    </row>
    <row r="2515">
      <c r="E2515" s="4" t="n"/>
    </row>
    <row r="2516">
      <c r="E2516" s="4" t="n"/>
    </row>
    <row r="2517">
      <c r="E2517" s="4" t="n"/>
    </row>
    <row r="2518">
      <c r="E2518" s="4" t="n"/>
    </row>
    <row r="2519">
      <c r="E2519" s="4" t="n"/>
    </row>
    <row r="2520">
      <c r="E2520" s="4" t="n"/>
    </row>
    <row r="2521">
      <c r="E2521" s="4" t="n"/>
    </row>
    <row r="2522">
      <c r="E2522" s="4" t="n"/>
    </row>
    <row r="2523">
      <c r="E2523" s="4" t="n"/>
    </row>
    <row r="2524">
      <c r="E2524" s="4" t="n"/>
    </row>
    <row r="2525">
      <c r="E2525" s="4" t="n"/>
    </row>
    <row r="2526">
      <c r="E2526" s="4" t="n"/>
    </row>
    <row r="2527">
      <c r="E2527" s="4" t="n"/>
    </row>
    <row r="2528">
      <c r="E2528" s="4" t="n"/>
    </row>
    <row r="2529">
      <c r="E2529" s="4" t="n"/>
    </row>
    <row r="2530">
      <c r="E2530" s="4" t="n"/>
    </row>
    <row r="2531">
      <c r="E2531" s="4" t="n"/>
    </row>
    <row r="2532">
      <c r="E2532" s="4" t="n"/>
    </row>
    <row r="2533">
      <c r="E2533" s="4" t="n"/>
    </row>
    <row r="2534">
      <c r="E2534" s="4" t="n"/>
    </row>
    <row r="2535">
      <c r="E2535" s="4" t="n"/>
    </row>
    <row r="2536">
      <c r="E2536" s="4" t="n"/>
    </row>
    <row r="2537">
      <c r="E2537" s="4" t="n"/>
    </row>
    <row r="2538">
      <c r="E2538" s="4" t="n"/>
    </row>
    <row r="2539">
      <c r="E2539" s="4" t="n"/>
    </row>
    <row r="2540">
      <c r="E2540" s="4" t="n"/>
    </row>
    <row r="2541">
      <c r="E2541" s="4" t="n"/>
    </row>
    <row r="2542">
      <c r="E2542" s="4" t="n"/>
    </row>
    <row r="2543">
      <c r="E2543" s="4" t="n"/>
    </row>
    <row r="2544">
      <c r="E2544" s="4" t="n"/>
    </row>
    <row r="2545">
      <c r="E2545" s="4" t="n"/>
    </row>
    <row r="2546">
      <c r="E2546" s="4" t="n"/>
    </row>
    <row r="2547">
      <c r="E2547" s="4" t="n"/>
    </row>
    <row r="2548">
      <c r="E2548" s="4" t="n"/>
    </row>
    <row r="2549">
      <c r="E2549" s="4" t="n"/>
    </row>
    <row r="2550">
      <c r="E2550" s="4" t="n"/>
    </row>
    <row r="2551">
      <c r="E2551" s="4" t="n"/>
    </row>
    <row r="2552">
      <c r="E2552" s="4" t="n"/>
    </row>
    <row r="2553">
      <c r="E2553" s="4" t="n"/>
    </row>
    <row r="2554">
      <c r="E2554" s="4" t="n"/>
    </row>
    <row r="2555">
      <c r="E2555" s="4" t="n"/>
    </row>
    <row r="2556">
      <c r="E2556" s="4" t="n"/>
    </row>
    <row r="2557">
      <c r="E2557" s="4" t="n"/>
    </row>
    <row r="2558">
      <c r="E2558" s="4" t="n"/>
    </row>
    <row r="2559">
      <c r="E2559" s="4" t="n"/>
    </row>
    <row r="2560">
      <c r="E2560" s="4" t="n"/>
    </row>
    <row r="2561">
      <c r="E2561" s="4" t="n"/>
    </row>
    <row r="2562">
      <c r="E2562" s="4" t="n"/>
    </row>
    <row r="2563">
      <c r="E2563" s="4" t="n"/>
    </row>
    <row r="2564">
      <c r="E2564" s="4" t="n"/>
    </row>
    <row r="2565">
      <c r="E2565" s="4" t="n"/>
    </row>
    <row r="2566">
      <c r="E2566" s="4" t="n"/>
    </row>
    <row r="2567">
      <c r="E2567" s="4" t="n"/>
    </row>
    <row r="2568">
      <c r="E2568" s="4" t="n"/>
    </row>
    <row r="2569">
      <c r="E2569" s="4" t="n"/>
    </row>
    <row r="2570">
      <c r="E2570" s="4" t="n"/>
    </row>
    <row r="2571">
      <c r="E2571" s="4" t="n"/>
    </row>
    <row r="2572">
      <c r="E2572" s="4" t="n"/>
    </row>
    <row r="2573">
      <c r="E2573" s="4" t="n"/>
    </row>
    <row r="2574">
      <c r="E2574" s="4" t="n"/>
    </row>
    <row r="2575">
      <c r="E2575" s="4" t="n"/>
    </row>
    <row r="2576">
      <c r="E2576" s="4" t="n"/>
    </row>
    <row r="2577">
      <c r="E2577" s="4" t="n"/>
    </row>
    <row r="2578">
      <c r="E2578" s="4" t="n"/>
    </row>
    <row r="2579">
      <c r="E2579" s="4" t="n"/>
    </row>
    <row r="2580">
      <c r="E2580" s="4" t="n"/>
    </row>
    <row r="2581">
      <c r="E2581" s="4" t="n"/>
    </row>
    <row r="2582">
      <c r="E2582" s="4" t="n"/>
    </row>
    <row r="2583">
      <c r="E2583" s="4" t="n"/>
    </row>
    <row r="2584">
      <c r="E2584" s="4" t="n"/>
    </row>
    <row r="2585">
      <c r="E2585" s="4" t="n"/>
    </row>
    <row r="2586">
      <c r="E2586" s="4" t="n"/>
    </row>
    <row r="2587">
      <c r="E2587" s="4" t="n"/>
    </row>
    <row r="2588">
      <c r="E2588" s="4" t="n"/>
    </row>
    <row r="2589">
      <c r="E2589" s="4" t="n"/>
    </row>
    <row r="2590">
      <c r="E2590" s="4" t="n"/>
    </row>
    <row r="2591">
      <c r="E2591" s="4" t="n"/>
    </row>
    <row r="2592">
      <c r="E2592" s="4" t="n"/>
    </row>
    <row r="2593">
      <c r="E2593" s="4" t="n"/>
    </row>
    <row r="2594">
      <c r="E2594" s="4" t="n"/>
    </row>
    <row r="2595">
      <c r="E2595" s="4" t="n"/>
    </row>
    <row r="2596">
      <c r="E2596" s="4" t="n"/>
    </row>
    <row r="2597">
      <c r="E2597" s="4" t="n"/>
    </row>
    <row r="2598">
      <c r="E2598" s="4" t="n"/>
    </row>
    <row r="2599">
      <c r="E2599" s="4" t="n"/>
    </row>
    <row r="2600">
      <c r="E2600" s="4" t="n"/>
    </row>
    <row r="2601">
      <c r="E2601" s="4" t="n"/>
    </row>
    <row r="2602">
      <c r="E2602" s="4" t="n"/>
    </row>
    <row r="2603">
      <c r="E2603" s="4" t="n"/>
    </row>
    <row r="2604">
      <c r="E2604" s="4" t="n"/>
    </row>
    <row r="2605">
      <c r="E2605" s="4" t="n"/>
    </row>
    <row r="2606">
      <c r="E2606" s="4" t="n"/>
    </row>
    <row r="2607">
      <c r="E2607" s="4" t="n"/>
    </row>
    <row r="2608">
      <c r="E2608" s="4" t="n"/>
    </row>
    <row r="2609">
      <c r="E2609" s="4" t="n"/>
    </row>
    <row r="2610">
      <c r="E2610" s="4" t="n"/>
    </row>
    <row r="2611">
      <c r="E2611" s="4" t="n"/>
    </row>
    <row r="2612">
      <c r="E2612" s="4" t="n"/>
    </row>
    <row r="2613">
      <c r="E2613" s="4" t="n"/>
    </row>
    <row r="2614">
      <c r="E2614" s="4" t="n"/>
    </row>
    <row r="2615">
      <c r="E2615" s="4" t="n"/>
    </row>
    <row r="2616">
      <c r="E2616" s="4" t="n"/>
    </row>
    <row r="2617">
      <c r="E2617" s="4" t="n"/>
    </row>
    <row r="2618">
      <c r="E2618" s="4" t="n"/>
    </row>
    <row r="2619">
      <c r="E2619" s="4" t="n"/>
    </row>
    <row r="2620">
      <c r="E2620" s="4" t="n"/>
    </row>
    <row r="2621">
      <c r="E2621" s="4" t="n"/>
    </row>
    <row r="2622">
      <c r="E2622" s="4" t="n"/>
    </row>
    <row r="2623">
      <c r="E2623" s="4" t="n"/>
    </row>
    <row r="2624">
      <c r="E2624" s="4" t="n"/>
    </row>
    <row r="2625">
      <c r="E2625" s="4" t="n"/>
    </row>
    <row r="2626">
      <c r="E2626" s="4" t="n"/>
    </row>
    <row r="2627">
      <c r="E2627" s="4" t="n"/>
    </row>
    <row r="2628">
      <c r="E2628" s="4" t="n"/>
    </row>
    <row r="2629">
      <c r="E2629" s="4" t="n"/>
    </row>
    <row r="2630">
      <c r="E2630" s="4" t="n"/>
    </row>
    <row r="2631">
      <c r="E2631" s="4" t="n"/>
    </row>
    <row r="2632">
      <c r="E2632" s="4" t="n"/>
    </row>
    <row r="2633">
      <c r="E2633" s="4" t="n"/>
    </row>
    <row r="2634">
      <c r="E2634" s="4" t="n"/>
    </row>
    <row r="2635">
      <c r="E2635" s="4" t="n"/>
    </row>
    <row r="2636">
      <c r="E2636" s="4" t="n"/>
    </row>
    <row r="2637">
      <c r="E2637" s="4" t="n"/>
    </row>
    <row r="2638">
      <c r="E2638" s="4" t="n"/>
    </row>
    <row r="2639">
      <c r="E2639" s="4" t="n"/>
    </row>
    <row r="2640">
      <c r="E2640" s="4" t="n"/>
    </row>
    <row r="2641">
      <c r="E2641" s="4" t="n"/>
    </row>
    <row r="2642">
      <c r="E2642" s="4" t="n"/>
    </row>
    <row r="2643">
      <c r="E2643" s="4" t="n"/>
    </row>
    <row r="2644">
      <c r="E2644" s="4" t="n"/>
    </row>
    <row r="2645">
      <c r="E2645" s="4" t="n"/>
    </row>
    <row r="2646">
      <c r="E2646" s="4" t="n"/>
    </row>
    <row r="2647">
      <c r="E2647" s="4" t="n"/>
    </row>
    <row r="2648">
      <c r="E2648" s="4" t="n"/>
    </row>
    <row r="2649">
      <c r="E2649" s="4" t="n"/>
    </row>
    <row r="2650">
      <c r="E2650" s="4" t="n"/>
    </row>
    <row r="2651">
      <c r="E2651" s="4" t="n"/>
    </row>
    <row r="2652">
      <c r="E2652" s="4" t="n"/>
    </row>
    <row r="2653">
      <c r="E2653" s="4" t="n"/>
    </row>
    <row r="2654">
      <c r="E2654" s="4" t="n"/>
    </row>
    <row r="2655">
      <c r="E2655" s="4" t="n"/>
    </row>
    <row r="2656">
      <c r="E2656" s="4" t="n"/>
    </row>
    <row r="2657">
      <c r="E2657" s="4" t="n"/>
    </row>
    <row r="2658">
      <c r="E2658" s="4" t="n"/>
    </row>
    <row r="2659">
      <c r="E2659" s="4" t="n"/>
    </row>
    <row r="2660">
      <c r="E2660" s="4" t="n"/>
    </row>
    <row r="2661">
      <c r="E2661" s="4" t="n"/>
    </row>
    <row r="2662">
      <c r="E2662" s="4" t="n"/>
    </row>
    <row r="2663">
      <c r="E2663" s="4" t="n"/>
    </row>
    <row r="2664">
      <c r="E2664" s="4" t="n"/>
    </row>
    <row r="2665">
      <c r="E2665" s="4" t="n"/>
    </row>
    <row r="2666">
      <c r="E2666" s="4" t="n"/>
    </row>
    <row r="2667">
      <c r="E2667" s="4" t="n"/>
    </row>
    <row r="2668">
      <c r="E2668" s="4" t="n"/>
    </row>
    <row r="2669">
      <c r="E2669" s="4" t="n"/>
    </row>
    <row r="2670">
      <c r="E2670" s="4" t="n"/>
    </row>
    <row r="2671">
      <c r="E2671" s="4" t="n"/>
    </row>
    <row r="2672">
      <c r="E2672" s="4" t="n"/>
    </row>
    <row r="2673">
      <c r="E2673" s="4" t="n"/>
    </row>
    <row r="2674">
      <c r="E2674" s="4" t="n"/>
    </row>
    <row r="2675">
      <c r="E2675" s="4" t="n"/>
    </row>
    <row r="2676">
      <c r="E2676" s="4" t="n"/>
    </row>
    <row r="2677">
      <c r="E2677" s="4" t="n"/>
    </row>
    <row r="2678">
      <c r="E2678" s="4" t="n"/>
    </row>
    <row r="2679">
      <c r="E2679" s="4" t="n"/>
    </row>
    <row r="2680">
      <c r="E2680" s="4" t="n"/>
    </row>
    <row r="2681">
      <c r="E2681" s="4" t="n"/>
    </row>
    <row r="2682">
      <c r="E2682" s="4" t="n"/>
    </row>
    <row r="2683">
      <c r="E2683" s="4" t="n"/>
    </row>
    <row r="2684">
      <c r="E2684" s="4" t="n"/>
    </row>
    <row r="2685">
      <c r="E2685" s="4" t="n"/>
    </row>
    <row r="2686">
      <c r="E2686" s="4" t="n"/>
    </row>
    <row r="2687">
      <c r="E2687" s="4" t="n"/>
    </row>
    <row r="2688">
      <c r="E2688" s="4" t="n"/>
    </row>
    <row r="2689">
      <c r="E2689" s="4" t="n"/>
    </row>
    <row r="2690">
      <c r="E2690" s="4" t="n"/>
    </row>
    <row r="2691">
      <c r="E2691" s="4" t="n"/>
    </row>
    <row r="2692">
      <c r="E2692" s="4" t="n"/>
    </row>
    <row r="2693">
      <c r="E2693" s="4" t="n"/>
    </row>
    <row r="2694">
      <c r="E2694" s="4" t="n"/>
    </row>
    <row r="2695">
      <c r="E2695" s="4" t="n"/>
    </row>
    <row r="2696">
      <c r="E2696" s="4" t="n"/>
    </row>
    <row r="2697">
      <c r="E2697" s="4" t="n"/>
    </row>
    <row r="2698">
      <c r="E2698" s="4" t="n"/>
    </row>
    <row r="2699">
      <c r="E2699" s="4" t="n"/>
    </row>
    <row r="2700">
      <c r="E2700" s="4" t="n"/>
    </row>
    <row r="2701">
      <c r="E2701" s="4" t="n"/>
    </row>
    <row r="2702">
      <c r="E2702" s="4" t="n"/>
    </row>
    <row r="2703">
      <c r="E2703" s="4" t="n"/>
    </row>
    <row r="2704">
      <c r="E2704" s="4" t="n"/>
    </row>
    <row r="2705">
      <c r="E2705" s="4" t="n"/>
    </row>
    <row r="2706">
      <c r="E2706" s="4" t="n"/>
    </row>
    <row r="2707">
      <c r="E2707" s="4" t="n"/>
    </row>
    <row r="2708">
      <c r="E2708" s="4" t="n"/>
    </row>
    <row r="2709">
      <c r="E2709" s="4" t="n"/>
    </row>
    <row r="2710">
      <c r="E2710" s="4" t="n"/>
    </row>
    <row r="2711">
      <c r="E2711" s="4" t="n"/>
    </row>
    <row r="2712">
      <c r="E2712" s="4" t="n"/>
    </row>
    <row r="2713">
      <c r="E2713" s="4" t="n"/>
    </row>
    <row r="2714">
      <c r="E2714" s="4" t="n"/>
    </row>
    <row r="2715">
      <c r="E2715" s="4" t="n"/>
    </row>
    <row r="2716">
      <c r="E2716" s="4" t="n"/>
    </row>
    <row r="2717">
      <c r="E2717" s="4" t="n"/>
    </row>
    <row r="2718">
      <c r="E2718" s="4" t="n"/>
    </row>
    <row r="2719">
      <c r="E2719" s="4" t="n"/>
    </row>
    <row r="2720">
      <c r="E2720" s="4" t="n"/>
    </row>
    <row r="2721">
      <c r="E2721" s="4" t="n"/>
    </row>
    <row r="2722">
      <c r="E2722" s="4" t="n"/>
    </row>
    <row r="2723">
      <c r="E2723" s="4" t="n"/>
    </row>
    <row r="2724">
      <c r="E2724" s="4" t="n"/>
    </row>
    <row r="2725">
      <c r="E2725" s="4" t="n"/>
    </row>
    <row r="2726">
      <c r="E2726" s="4" t="n"/>
    </row>
    <row r="2727">
      <c r="E2727" s="4" t="n"/>
    </row>
    <row r="2728">
      <c r="E2728" s="4" t="n"/>
    </row>
    <row r="2729">
      <c r="E2729" s="4" t="n"/>
    </row>
    <row r="2730">
      <c r="E2730" s="4" t="n"/>
    </row>
    <row r="2731">
      <c r="E2731" s="4" t="n"/>
    </row>
    <row r="2732">
      <c r="E2732" s="4" t="n"/>
    </row>
    <row r="2733">
      <c r="E2733" s="4" t="n"/>
    </row>
    <row r="2734">
      <c r="E2734" s="4" t="n"/>
    </row>
    <row r="2735">
      <c r="E2735" s="4" t="n"/>
    </row>
    <row r="2736">
      <c r="E2736" s="4" t="n"/>
    </row>
    <row r="2737">
      <c r="E2737" s="4" t="n"/>
    </row>
    <row r="2738">
      <c r="E2738" s="4" t="n"/>
    </row>
    <row r="2739">
      <c r="E2739" s="4" t="n"/>
    </row>
    <row r="2740">
      <c r="E2740" s="4" t="n"/>
    </row>
    <row r="2741">
      <c r="E2741" s="4" t="n"/>
    </row>
    <row r="2742">
      <c r="E2742" s="4" t="n"/>
    </row>
    <row r="2743">
      <c r="E2743" s="4" t="n"/>
    </row>
    <row r="2744">
      <c r="E2744" s="4" t="n"/>
    </row>
    <row r="2745">
      <c r="E2745" s="4" t="n"/>
    </row>
    <row r="2746">
      <c r="E2746" s="4" t="n"/>
    </row>
    <row r="2747">
      <c r="E2747" s="4" t="n"/>
    </row>
    <row r="2748">
      <c r="E2748" s="4" t="n"/>
    </row>
    <row r="2749">
      <c r="E2749" s="4" t="n"/>
    </row>
    <row r="2750">
      <c r="E2750" s="4" t="n"/>
    </row>
    <row r="2751">
      <c r="E2751" s="4" t="n"/>
    </row>
    <row r="2752">
      <c r="E2752" s="4" t="n"/>
    </row>
    <row r="2753">
      <c r="E2753" s="4" t="n"/>
    </row>
    <row r="2754">
      <c r="E2754" s="4" t="n"/>
    </row>
    <row r="2755">
      <c r="E2755" s="4" t="n"/>
    </row>
    <row r="2756">
      <c r="E2756" s="4" t="n"/>
    </row>
    <row r="2757">
      <c r="E2757" s="4" t="n"/>
    </row>
    <row r="2758">
      <c r="E2758" s="4" t="n"/>
    </row>
    <row r="2759">
      <c r="E2759" s="4" t="n"/>
    </row>
    <row r="2760">
      <c r="E2760" s="4" t="n"/>
    </row>
    <row r="2761">
      <c r="E2761" s="4" t="n"/>
    </row>
    <row r="2762">
      <c r="E2762" s="4" t="n"/>
    </row>
    <row r="2763">
      <c r="E2763" s="4" t="n"/>
    </row>
    <row r="2764">
      <c r="E2764" s="4" t="n"/>
    </row>
    <row r="2765">
      <c r="E2765" s="4" t="n"/>
    </row>
    <row r="2766">
      <c r="E2766" s="4" t="n"/>
    </row>
    <row r="2767">
      <c r="E2767" s="4" t="n"/>
    </row>
    <row r="2768">
      <c r="E2768" s="4" t="n"/>
    </row>
    <row r="2769">
      <c r="E2769" s="4" t="n"/>
    </row>
    <row r="2770">
      <c r="E2770" s="4" t="n"/>
    </row>
    <row r="2771">
      <c r="E2771" s="4" t="n"/>
    </row>
    <row r="2772">
      <c r="E2772" s="4" t="n"/>
    </row>
    <row r="2773">
      <c r="E2773" s="4" t="n"/>
    </row>
    <row r="2774">
      <c r="E2774" s="4" t="n"/>
    </row>
    <row r="2775">
      <c r="E2775" s="4" t="n"/>
    </row>
    <row r="2776">
      <c r="E2776" s="4" t="n"/>
    </row>
    <row r="2777">
      <c r="E2777" s="4" t="n"/>
    </row>
    <row r="2778">
      <c r="E2778" s="4" t="n"/>
    </row>
    <row r="2779">
      <c r="E2779" s="4" t="n"/>
    </row>
    <row r="2780">
      <c r="E2780" s="4" t="n"/>
    </row>
    <row r="2781">
      <c r="E2781" s="4" t="n"/>
    </row>
    <row r="2782">
      <c r="E2782" s="4" t="n"/>
    </row>
    <row r="2783">
      <c r="E2783" s="4" t="n"/>
    </row>
    <row r="2784">
      <c r="E2784" s="4" t="n"/>
    </row>
    <row r="2785">
      <c r="E2785" s="4" t="n"/>
    </row>
    <row r="2786">
      <c r="E2786" s="4" t="n"/>
    </row>
    <row r="2787">
      <c r="E2787" s="4" t="n"/>
    </row>
    <row r="2788">
      <c r="E2788" s="4" t="n"/>
    </row>
    <row r="2789">
      <c r="E2789" s="4" t="n"/>
    </row>
    <row r="2790">
      <c r="E2790" s="4" t="n"/>
    </row>
    <row r="2791">
      <c r="E2791" s="4" t="n"/>
    </row>
    <row r="2792">
      <c r="E2792" s="4" t="n"/>
    </row>
    <row r="2793">
      <c r="E2793" s="4" t="n"/>
    </row>
    <row r="2794">
      <c r="E2794" s="4" t="n"/>
    </row>
    <row r="2795">
      <c r="E2795" s="4" t="n"/>
    </row>
    <row r="2796">
      <c r="E2796" s="4" t="n"/>
    </row>
    <row r="2797">
      <c r="E2797" s="4" t="n"/>
    </row>
    <row r="2798">
      <c r="E2798" s="4" t="n"/>
    </row>
    <row r="2799">
      <c r="E2799" s="4" t="n"/>
    </row>
    <row r="2800">
      <c r="E2800" s="4" t="n"/>
    </row>
    <row r="2801">
      <c r="E2801" s="4" t="n"/>
    </row>
    <row r="2802">
      <c r="E2802" s="4" t="n"/>
    </row>
    <row r="2803">
      <c r="E2803" s="4" t="n"/>
    </row>
    <row r="2804">
      <c r="E2804" s="4" t="n"/>
    </row>
    <row r="2805">
      <c r="E2805" s="4" t="n"/>
    </row>
    <row r="2806">
      <c r="E2806" s="4" t="n"/>
    </row>
    <row r="2807">
      <c r="E2807" s="4" t="n"/>
    </row>
    <row r="2808">
      <c r="E2808" s="4" t="n"/>
    </row>
    <row r="2809">
      <c r="E2809" s="4" t="n"/>
    </row>
    <row r="2810">
      <c r="E2810" s="4" t="n"/>
    </row>
    <row r="2811">
      <c r="E2811" s="4" t="n"/>
    </row>
    <row r="2812">
      <c r="E2812" s="4" t="n"/>
    </row>
    <row r="2813">
      <c r="E2813" s="4" t="n"/>
    </row>
    <row r="2814">
      <c r="E2814" s="4" t="n"/>
    </row>
    <row r="2815">
      <c r="E2815" s="4" t="n"/>
    </row>
    <row r="2816">
      <c r="E2816" s="4" t="n"/>
    </row>
    <row r="2817">
      <c r="E2817" s="4" t="n"/>
    </row>
    <row r="2818">
      <c r="E2818" s="4" t="n"/>
    </row>
    <row r="2819">
      <c r="E2819" s="4" t="n"/>
    </row>
    <row r="2820">
      <c r="E2820" s="4" t="n"/>
    </row>
    <row r="2821">
      <c r="E2821" s="4" t="n"/>
    </row>
    <row r="2822">
      <c r="E2822" s="4" t="n"/>
    </row>
    <row r="2823">
      <c r="E2823" s="4" t="n"/>
    </row>
    <row r="2824">
      <c r="E2824" s="4" t="n"/>
    </row>
    <row r="2825">
      <c r="E2825" s="4" t="n"/>
    </row>
    <row r="2826">
      <c r="E2826" s="4" t="n"/>
    </row>
    <row r="2827">
      <c r="E2827" s="4" t="n"/>
    </row>
    <row r="2828">
      <c r="E2828" s="4" t="n"/>
    </row>
    <row r="2829">
      <c r="E2829" s="4" t="n"/>
    </row>
    <row r="2830">
      <c r="E2830" s="4" t="n"/>
    </row>
    <row r="2831">
      <c r="E2831" s="4" t="n"/>
    </row>
    <row r="2832">
      <c r="E2832" s="4" t="n"/>
    </row>
    <row r="2833">
      <c r="E2833" s="4" t="n"/>
    </row>
    <row r="2834">
      <c r="E2834" s="4" t="n"/>
    </row>
    <row r="2835">
      <c r="E2835" s="4" t="n"/>
    </row>
    <row r="2836">
      <c r="E2836" s="4" t="n"/>
    </row>
    <row r="2837">
      <c r="E2837" s="4" t="n"/>
    </row>
    <row r="2838">
      <c r="E2838" s="4" t="n"/>
    </row>
    <row r="2839">
      <c r="E2839" s="4" t="n"/>
    </row>
    <row r="2840">
      <c r="E2840" s="4" t="n"/>
    </row>
    <row r="2841">
      <c r="E2841" s="4" t="n"/>
    </row>
    <row r="2842">
      <c r="E2842" s="4" t="n"/>
    </row>
    <row r="2843">
      <c r="E2843" s="4" t="n"/>
    </row>
    <row r="2844">
      <c r="E2844" s="4" t="n"/>
    </row>
    <row r="2845">
      <c r="E2845" s="4" t="n"/>
    </row>
    <row r="2846">
      <c r="E2846" s="4" t="n"/>
    </row>
    <row r="2847">
      <c r="E2847" s="4" t="n"/>
    </row>
    <row r="2848">
      <c r="E2848" s="4" t="n"/>
    </row>
    <row r="2849">
      <c r="E2849" s="4" t="n"/>
    </row>
    <row r="2850">
      <c r="E2850" s="4" t="n"/>
    </row>
    <row r="2851">
      <c r="E2851" s="4" t="n"/>
    </row>
    <row r="2852">
      <c r="E2852" s="4" t="n"/>
    </row>
    <row r="2853">
      <c r="E2853" s="4" t="n"/>
    </row>
    <row r="2854">
      <c r="E2854" s="4" t="n"/>
    </row>
    <row r="2855">
      <c r="E2855" s="4" t="n"/>
    </row>
    <row r="2856">
      <c r="E2856" s="4" t="n"/>
    </row>
    <row r="2857">
      <c r="E2857" s="4" t="n"/>
    </row>
    <row r="2858">
      <c r="E2858" s="4" t="n"/>
    </row>
    <row r="2859">
      <c r="E2859" s="4" t="n"/>
    </row>
    <row r="2860">
      <c r="E2860" s="4" t="n"/>
    </row>
    <row r="2861">
      <c r="E2861" s="4" t="n"/>
    </row>
    <row r="2862">
      <c r="E2862" s="4" t="n"/>
    </row>
    <row r="2863">
      <c r="E2863" s="4" t="n"/>
    </row>
    <row r="2864">
      <c r="E2864" s="4" t="n"/>
    </row>
    <row r="2865">
      <c r="E2865" s="4" t="n"/>
    </row>
    <row r="2866">
      <c r="E2866" s="4" t="n"/>
    </row>
    <row r="2867">
      <c r="E2867" s="4" t="n"/>
    </row>
    <row r="2868">
      <c r="E2868" s="4" t="n"/>
    </row>
    <row r="2869">
      <c r="E2869" s="4" t="n"/>
    </row>
    <row r="2870">
      <c r="E2870" s="4" t="n"/>
    </row>
    <row r="2871">
      <c r="E2871" s="4" t="n"/>
    </row>
    <row r="2872">
      <c r="E2872" s="4" t="n"/>
    </row>
    <row r="2873">
      <c r="E2873" s="4" t="n"/>
    </row>
    <row r="2874">
      <c r="E2874" s="4" t="n"/>
    </row>
    <row r="2875">
      <c r="E2875" s="4" t="n"/>
    </row>
    <row r="2876">
      <c r="E2876" s="4" t="n"/>
    </row>
    <row r="2877">
      <c r="E2877" s="4" t="n"/>
    </row>
    <row r="2878">
      <c r="E2878" s="4" t="n"/>
    </row>
    <row r="2879">
      <c r="E2879" s="4" t="n"/>
    </row>
    <row r="2880">
      <c r="E2880" s="4" t="n"/>
    </row>
    <row r="2881">
      <c r="E2881" s="4" t="n"/>
    </row>
    <row r="2882">
      <c r="E2882" s="4" t="n"/>
    </row>
    <row r="2883">
      <c r="E2883" s="4" t="n"/>
    </row>
    <row r="2884">
      <c r="E2884" s="4" t="n"/>
    </row>
    <row r="2885">
      <c r="E2885" s="4" t="n"/>
    </row>
    <row r="2886">
      <c r="E2886" s="4" t="n"/>
    </row>
    <row r="2887">
      <c r="E2887" s="4" t="n"/>
    </row>
    <row r="2888">
      <c r="E2888" s="4" t="n"/>
    </row>
    <row r="2889">
      <c r="E2889" s="4" t="n"/>
    </row>
    <row r="2890">
      <c r="E2890" s="4" t="n"/>
    </row>
    <row r="2891">
      <c r="E2891" s="4" t="n"/>
    </row>
    <row r="2892">
      <c r="E2892" s="4" t="n"/>
    </row>
    <row r="2893">
      <c r="E2893" s="4" t="n"/>
    </row>
    <row r="2894">
      <c r="E2894" s="4" t="n"/>
    </row>
    <row r="2895">
      <c r="E2895" s="4" t="n"/>
    </row>
    <row r="2896">
      <c r="E2896" s="4" t="n"/>
    </row>
    <row r="2897">
      <c r="E2897" s="4" t="n"/>
    </row>
    <row r="2898">
      <c r="E2898" s="4" t="n"/>
    </row>
    <row r="2899">
      <c r="E2899" s="4" t="n"/>
    </row>
    <row r="2900">
      <c r="E2900" s="4" t="n"/>
    </row>
    <row r="2901">
      <c r="E2901" s="4" t="n"/>
    </row>
    <row r="2902">
      <c r="E2902" s="4" t="n"/>
    </row>
    <row r="2903">
      <c r="E2903" s="4" t="n"/>
    </row>
    <row r="2904">
      <c r="E2904" s="4" t="n"/>
    </row>
    <row r="2905">
      <c r="E2905" s="4" t="n"/>
    </row>
    <row r="2906">
      <c r="E2906" s="4" t="n"/>
    </row>
    <row r="2907">
      <c r="E2907" s="4" t="n"/>
    </row>
    <row r="2908">
      <c r="E2908" s="4" t="n"/>
    </row>
    <row r="2909">
      <c r="E2909" s="4" t="n"/>
    </row>
    <row r="2910">
      <c r="E2910" s="4" t="n"/>
    </row>
    <row r="2911">
      <c r="E2911" s="4" t="n"/>
    </row>
    <row r="2912">
      <c r="E2912" s="4" t="n"/>
    </row>
    <row r="2913">
      <c r="E2913" s="4" t="n"/>
    </row>
    <row r="2914">
      <c r="E2914" s="4" t="n"/>
    </row>
    <row r="2915">
      <c r="E2915" s="4" t="n"/>
    </row>
    <row r="2916">
      <c r="E2916" s="4" t="n"/>
    </row>
    <row r="2917">
      <c r="E2917" s="4" t="n"/>
    </row>
    <row r="2918">
      <c r="E2918" s="4" t="n"/>
    </row>
    <row r="2919">
      <c r="E2919" s="4" t="n"/>
    </row>
    <row r="2920">
      <c r="E2920" s="4" t="n"/>
    </row>
    <row r="2921">
      <c r="E2921" s="4" t="n"/>
    </row>
    <row r="2922">
      <c r="E2922" s="4" t="n"/>
    </row>
    <row r="2923">
      <c r="E2923" s="4" t="n"/>
    </row>
    <row r="2924">
      <c r="E2924" s="4" t="n"/>
    </row>
    <row r="2925">
      <c r="E2925" s="4" t="n"/>
    </row>
    <row r="2926">
      <c r="E2926" s="4" t="n"/>
    </row>
    <row r="2927">
      <c r="E2927" s="4" t="n"/>
    </row>
    <row r="2928">
      <c r="E2928" s="4" t="n"/>
    </row>
    <row r="2929">
      <c r="E2929" s="4" t="n"/>
    </row>
    <row r="2930">
      <c r="E2930" s="4" t="n"/>
    </row>
    <row r="2931">
      <c r="E2931" s="4" t="n"/>
    </row>
    <row r="2932">
      <c r="E2932" s="4" t="n"/>
    </row>
    <row r="2933">
      <c r="E2933" s="4" t="n"/>
    </row>
    <row r="2934">
      <c r="E2934" s="4" t="n"/>
    </row>
    <row r="2935">
      <c r="E2935" s="4" t="n"/>
    </row>
    <row r="2936">
      <c r="E2936" s="4" t="n"/>
    </row>
    <row r="2937">
      <c r="E2937" s="4" t="n"/>
    </row>
    <row r="2938">
      <c r="E2938" s="4" t="n"/>
    </row>
    <row r="2939">
      <c r="E2939" s="4" t="n"/>
    </row>
    <row r="2940">
      <c r="E2940" s="4" t="n"/>
    </row>
    <row r="2941">
      <c r="E2941" s="4" t="n"/>
    </row>
    <row r="2942">
      <c r="E2942" s="4" t="n"/>
    </row>
    <row r="2943">
      <c r="E2943" s="4" t="n"/>
    </row>
    <row r="2944">
      <c r="E2944" s="4" t="n"/>
    </row>
    <row r="2945">
      <c r="E2945" s="4" t="n"/>
    </row>
    <row r="2946">
      <c r="E2946" s="4" t="n"/>
    </row>
    <row r="2947">
      <c r="E2947" s="4" t="n"/>
    </row>
    <row r="2948">
      <c r="E2948" s="4" t="n"/>
    </row>
    <row r="2949">
      <c r="E2949" s="4" t="n"/>
    </row>
    <row r="2950">
      <c r="E2950" s="4" t="n"/>
    </row>
    <row r="2951">
      <c r="E2951" s="4" t="n"/>
    </row>
    <row r="2952">
      <c r="E2952" s="4" t="n"/>
    </row>
    <row r="2953">
      <c r="E2953" s="4" t="n"/>
    </row>
    <row r="2954">
      <c r="E2954" s="4" t="n"/>
    </row>
    <row r="2955">
      <c r="E2955" s="4" t="n"/>
    </row>
    <row r="2956">
      <c r="E2956" s="4" t="n"/>
    </row>
    <row r="2957">
      <c r="E2957" s="4" t="n"/>
    </row>
    <row r="2958">
      <c r="E2958" s="4" t="n"/>
    </row>
    <row r="2959">
      <c r="E2959" s="4" t="n"/>
    </row>
    <row r="2960">
      <c r="E2960" s="4" t="n"/>
    </row>
    <row r="2961">
      <c r="E2961" s="4" t="n"/>
    </row>
    <row r="2962">
      <c r="E2962" s="4" t="n"/>
    </row>
    <row r="2963">
      <c r="E2963" s="4" t="n"/>
    </row>
    <row r="2964">
      <c r="E2964" s="4" t="n"/>
    </row>
    <row r="2965">
      <c r="E2965" s="4" t="n"/>
    </row>
    <row r="2966">
      <c r="E2966" s="4" t="n"/>
    </row>
    <row r="2967">
      <c r="E2967" s="4" t="n"/>
    </row>
    <row r="2968">
      <c r="E2968" s="4" t="n"/>
    </row>
    <row r="2969">
      <c r="E2969" s="4" t="n"/>
    </row>
    <row r="2970">
      <c r="E2970" s="4" t="n"/>
    </row>
    <row r="2971">
      <c r="E2971" s="4" t="n"/>
    </row>
    <row r="2972">
      <c r="E2972" s="4" t="n"/>
    </row>
    <row r="2973">
      <c r="E2973" s="4" t="n"/>
    </row>
    <row r="2974">
      <c r="E2974" s="4" t="n"/>
    </row>
    <row r="2975">
      <c r="E2975" s="4" t="n"/>
    </row>
    <row r="2976">
      <c r="E2976" s="4" t="n"/>
    </row>
    <row r="2977">
      <c r="E2977" s="4" t="n"/>
    </row>
    <row r="2978">
      <c r="E2978" s="4" t="n"/>
    </row>
    <row r="2979">
      <c r="E2979" s="4" t="n"/>
    </row>
    <row r="2980">
      <c r="E2980" s="4" t="n"/>
    </row>
    <row r="2981">
      <c r="E2981" s="4" t="n"/>
    </row>
    <row r="2982">
      <c r="E2982" s="4" t="n"/>
    </row>
    <row r="2983">
      <c r="E2983" s="4" t="n"/>
    </row>
    <row r="2984">
      <c r="E2984" s="4" t="n"/>
    </row>
    <row r="2985">
      <c r="E2985" s="4" t="n"/>
    </row>
    <row r="2986">
      <c r="E2986" s="4" t="n"/>
    </row>
    <row r="2987">
      <c r="E2987" s="4" t="n"/>
    </row>
    <row r="2988">
      <c r="E2988" s="4" t="n"/>
    </row>
    <row r="2989">
      <c r="E2989" s="4" t="n"/>
    </row>
    <row r="2990">
      <c r="E2990" s="4" t="n"/>
    </row>
    <row r="2991">
      <c r="E2991" s="4" t="n"/>
    </row>
    <row r="2992">
      <c r="E2992" s="4" t="n"/>
    </row>
    <row r="2993">
      <c r="E2993" s="4" t="n"/>
    </row>
    <row r="2994">
      <c r="E2994" s="4" t="n"/>
    </row>
    <row r="2995">
      <c r="E2995" s="4" t="n"/>
    </row>
    <row r="2996">
      <c r="E2996" s="4" t="n"/>
    </row>
    <row r="2997">
      <c r="E2997" s="4" t="n"/>
    </row>
    <row r="2998">
      <c r="E2998" s="4" t="n"/>
    </row>
    <row r="2999">
      <c r="E2999" s="4" t="n"/>
    </row>
    <row r="3000">
      <c r="E3000" s="4" t="n"/>
    </row>
    <row r="3001">
      <c r="E3001" s="4" t="n"/>
    </row>
    <row r="3002">
      <c r="E3002" s="4" t="n"/>
    </row>
    <row r="3003">
      <c r="E3003" s="4" t="n"/>
    </row>
    <row r="3004">
      <c r="E3004" s="4" t="n"/>
    </row>
    <row r="3005">
      <c r="E3005" s="4" t="n"/>
    </row>
    <row r="3006">
      <c r="E3006" s="4" t="n"/>
    </row>
    <row r="3007">
      <c r="E3007" s="4" t="n"/>
    </row>
    <row r="3008">
      <c r="E3008" s="4" t="n"/>
    </row>
    <row r="3009">
      <c r="E3009" s="4" t="n"/>
    </row>
    <row r="3010">
      <c r="E3010" s="4" t="n"/>
    </row>
    <row r="3011">
      <c r="E3011" s="4" t="n"/>
    </row>
    <row r="3012">
      <c r="E3012" s="4" t="n"/>
    </row>
    <row r="3013">
      <c r="E3013" s="4" t="n"/>
    </row>
    <row r="3014">
      <c r="E3014" s="4" t="n"/>
    </row>
    <row r="3015">
      <c r="E3015" s="4" t="n"/>
    </row>
    <row r="3016">
      <c r="E3016" s="4" t="n"/>
    </row>
    <row r="3017">
      <c r="E3017" s="4" t="n"/>
    </row>
    <row r="3018">
      <c r="E3018" s="4" t="n"/>
    </row>
    <row r="3019">
      <c r="E3019" s="4" t="n"/>
    </row>
    <row r="3020">
      <c r="E3020" s="4" t="n"/>
    </row>
    <row r="3021">
      <c r="E3021" s="4" t="n"/>
    </row>
    <row r="3022">
      <c r="E3022" s="4" t="n"/>
    </row>
    <row r="3023">
      <c r="E3023" s="4" t="n"/>
    </row>
    <row r="3024">
      <c r="E3024" s="4" t="n"/>
    </row>
    <row r="3025">
      <c r="E3025" s="4" t="n"/>
    </row>
    <row r="3026">
      <c r="E3026" s="4" t="n"/>
    </row>
    <row r="3027">
      <c r="E3027" s="4" t="n"/>
    </row>
    <row r="3028">
      <c r="E3028" s="4" t="n"/>
    </row>
    <row r="3029">
      <c r="E3029" s="4" t="n"/>
    </row>
    <row r="3030">
      <c r="E3030" s="4" t="n"/>
    </row>
    <row r="3031">
      <c r="E3031" s="4" t="n"/>
    </row>
    <row r="3032">
      <c r="E3032" s="4" t="n"/>
    </row>
    <row r="3033">
      <c r="E3033" s="4" t="n"/>
    </row>
    <row r="3034">
      <c r="E3034" s="4" t="n"/>
    </row>
    <row r="3035">
      <c r="E3035" s="4" t="n"/>
    </row>
    <row r="3036">
      <c r="E3036" s="4" t="n"/>
    </row>
    <row r="3037">
      <c r="E3037" s="4" t="n"/>
    </row>
    <row r="3038">
      <c r="E3038" s="4" t="n"/>
    </row>
    <row r="3039">
      <c r="E3039" s="4" t="n"/>
    </row>
    <row r="3040">
      <c r="E3040" s="4" t="n"/>
    </row>
    <row r="3041">
      <c r="E3041" s="4" t="n"/>
    </row>
    <row r="3042">
      <c r="E3042" s="4" t="n"/>
    </row>
    <row r="3043">
      <c r="E3043" s="4" t="n"/>
    </row>
    <row r="3044">
      <c r="E3044" s="4" t="n"/>
    </row>
    <row r="3045">
      <c r="E3045" s="4" t="n"/>
    </row>
    <row r="3046">
      <c r="E3046" s="4" t="n"/>
    </row>
    <row r="3047">
      <c r="E3047" s="4" t="n"/>
    </row>
    <row r="3048">
      <c r="E3048" s="4" t="n"/>
    </row>
    <row r="3049">
      <c r="E3049" s="4" t="n"/>
    </row>
    <row r="3050">
      <c r="E3050" s="4" t="n"/>
    </row>
    <row r="3051">
      <c r="E3051" s="4" t="n"/>
    </row>
    <row r="3052">
      <c r="E3052" s="4" t="n"/>
    </row>
    <row r="3053">
      <c r="E3053" s="4" t="n"/>
    </row>
    <row r="3054">
      <c r="E3054" s="4" t="n"/>
    </row>
    <row r="3055">
      <c r="E3055" s="4" t="n"/>
    </row>
    <row r="3056">
      <c r="E3056" s="4" t="n"/>
    </row>
    <row r="3057">
      <c r="E3057" s="4" t="n"/>
    </row>
    <row r="3058">
      <c r="E3058" s="4" t="n"/>
    </row>
    <row r="3059">
      <c r="E3059" s="4" t="n"/>
    </row>
    <row r="3060">
      <c r="E3060" s="4" t="n"/>
    </row>
    <row r="3061">
      <c r="E3061" s="4" t="n"/>
    </row>
    <row r="3062">
      <c r="E3062" s="4" t="n"/>
    </row>
    <row r="3063">
      <c r="E3063" s="4" t="n"/>
    </row>
    <row r="3064">
      <c r="E3064" s="4" t="n"/>
    </row>
    <row r="3065">
      <c r="E3065" s="4" t="n"/>
    </row>
    <row r="3066">
      <c r="E3066" s="4" t="n"/>
    </row>
    <row r="3067">
      <c r="E3067" s="4" t="n"/>
    </row>
    <row r="3068">
      <c r="E3068" s="4" t="n"/>
    </row>
    <row r="3069">
      <c r="E3069" s="4" t="n"/>
    </row>
    <row r="3070">
      <c r="E3070" s="4" t="n"/>
    </row>
    <row r="3071">
      <c r="E3071" s="4" t="n"/>
    </row>
    <row r="3072">
      <c r="E3072" s="4" t="n"/>
    </row>
    <row r="3073">
      <c r="E3073" s="4" t="n"/>
    </row>
    <row r="3074">
      <c r="E3074" s="4" t="n"/>
    </row>
    <row r="3075">
      <c r="E3075" s="4" t="n"/>
    </row>
    <row r="3076">
      <c r="E3076" s="4" t="n"/>
    </row>
    <row r="3077">
      <c r="E3077" s="4" t="n"/>
    </row>
    <row r="3078">
      <c r="E3078" s="4" t="n"/>
    </row>
    <row r="3079">
      <c r="E3079" s="4" t="n"/>
    </row>
    <row r="3080">
      <c r="E3080" s="4" t="n"/>
    </row>
    <row r="3081">
      <c r="E3081" s="4" t="n"/>
    </row>
    <row r="3082">
      <c r="E3082" s="4" t="n"/>
    </row>
    <row r="3083">
      <c r="E3083" s="4" t="n"/>
    </row>
    <row r="3084">
      <c r="E3084" s="4" t="n"/>
    </row>
    <row r="3085">
      <c r="E3085" s="4" t="n"/>
    </row>
    <row r="3086">
      <c r="E3086" s="4" t="n"/>
    </row>
    <row r="3087">
      <c r="E3087" s="4" t="n"/>
    </row>
    <row r="3088">
      <c r="E3088" s="4" t="n"/>
    </row>
    <row r="3089">
      <c r="E3089" s="4" t="n"/>
    </row>
    <row r="3090">
      <c r="E3090" s="4" t="n"/>
    </row>
    <row r="3091">
      <c r="E3091" s="4" t="n"/>
    </row>
    <row r="3092">
      <c r="E3092" s="4" t="n"/>
    </row>
    <row r="3093">
      <c r="E3093" s="4" t="n"/>
    </row>
    <row r="3094">
      <c r="E3094" s="4" t="n"/>
    </row>
    <row r="3095">
      <c r="E3095" s="4" t="n"/>
    </row>
    <row r="3096">
      <c r="E3096" s="4" t="n"/>
    </row>
    <row r="3097">
      <c r="E3097" s="4" t="n"/>
    </row>
    <row r="3098">
      <c r="E3098" s="4" t="n"/>
    </row>
    <row r="3099">
      <c r="E3099" s="4" t="n"/>
    </row>
    <row r="3100">
      <c r="E3100" s="4" t="n"/>
    </row>
    <row r="3101">
      <c r="E3101" s="4" t="n"/>
    </row>
    <row r="3102">
      <c r="E3102" s="4" t="n"/>
    </row>
    <row r="3103">
      <c r="E3103" s="4" t="n"/>
    </row>
    <row r="3104">
      <c r="E3104" s="4" t="n"/>
    </row>
    <row r="3105">
      <c r="E3105" s="4" t="n"/>
    </row>
    <row r="3106">
      <c r="E3106" s="4" t="n"/>
    </row>
    <row r="3107">
      <c r="E3107" s="4" t="n"/>
    </row>
    <row r="3108">
      <c r="E3108" s="4" t="n"/>
    </row>
    <row r="3109">
      <c r="E3109" s="4" t="n"/>
    </row>
    <row r="3110">
      <c r="E3110" s="4" t="n"/>
    </row>
    <row r="3111">
      <c r="E3111" s="4" t="n"/>
    </row>
    <row r="3112">
      <c r="E3112" s="4" t="n"/>
    </row>
    <row r="3113">
      <c r="E3113" s="4" t="n"/>
    </row>
    <row r="3114">
      <c r="E3114" s="4" t="n"/>
    </row>
    <row r="3115">
      <c r="E3115" s="4" t="n"/>
    </row>
    <row r="3116">
      <c r="E3116" s="4" t="n"/>
    </row>
    <row r="3117">
      <c r="E3117" s="4" t="n"/>
    </row>
    <row r="3118">
      <c r="E3118" s="4" t="n"/>
    </row>
    <row r="3119">
      <c r="E3119" s="4" t="n"/>
    </row>
    <row r="3120">
      <c r="E3120" s="4" t="n"/>
    </row>
    <row r="3121">
      <c r="E3121" s="4" t="n"/>
    </row>
    <row r="3122">
      <c r="E3122" s="4" t="n"/>
    </row>
    <row r="3123">
      <c r="E3123" s="4" t="n"/>
    </row>
    <row r="3124">
      <c r="E3124" s="4" t="n"/>
    </row>
    <row r="3125">
      <c r="E3125" s="4" t="n"/>
    </row>
    <row r="3126">
      <c r="E3126" s="4" t="n"/>
    </row>
    <row r="3127">
      <c r="E3127" s="4" t="n"/>
    </row>
    <row r="3128">
      <c r="E3128" s="4" t="n"/>
    </row>
    <row r="3129">
      <c r="E3129" s="4" t="n"/>
    </row>
    <row r="3130">
      <c r="E3130" s="4" t="n"/>
    </row>
    <row r="3131">
      <c r="E3131" s="4" t="n"/>
    </row>
    <row r="3132">
      <c r="E3132" s="4" t="n"/>
    </row>
    <row r="3133">
      <c r="E3133" s="4" t="n"/>
    </row>
    <row r="3134">
      <c r="E3134" s="4" t="n"/>
    </row>
    <row r="3135">
      <c r="E3135" s="4" t="n"/>
    </row>
    <row r="3136">
      <c r="E3136" s="4" t="n"/>
    </row>
    <row r="3137">
      <c r="E3137" s="4" t="n"/>
    </row>
    <row r="3138">
      <c r="E3138" s="4" t="n"/>
    </row>
    <row r="3139">
      <c r="E3139" s="4" t="n"/>
    </row>
    <row r="3140">
      <c r="E3140" s="4" t="n"/>
    </row>
    <row r="3141">
      <c r="E3141" s="4" t="n"/>
    </row>
    <row r="3142">
      <c r="E3142" s="4" t="n"/>
    </row>
    <row r="3143">
      <c r="E3143" s="4" t="n"/>
    </row>
    <row r="3144">
      <c r="E3144" s="4" t="n"/>
    </row>
    <row r="3145">
      <c r="E3145" s="4" t="n"/>
    </row>
    <row r="3146">
      <c r="E3146" s="4" t="n"/>
    </row>
    <row r="3147">
      <c r="E3147" s="4" t="n"/>
    </row>
    <row r="3148">
      <c r="E3148" s="4" t="n"/>
    </row>
    <row r="3149">
      <c r="E3149" s="4" t="n"/>
    </row>
    <row r="3150">
      <c r="E3150" s="4" t="n"/>
    </row>
    <row r="3151">
      <c r="E3151" s="4" t="n"/>
    </row>
    <row r="3152">
      <c r="E3152" s="4" t="n"/>
    </row>
    <row r="3153">
      <c r="E3153" s="4" t="n"/>
    </row>
    <row r="3154">
      <c r="E3154" s="4" t="n"/>
    </row>
    <row r="3155">
      <c r="E3155" s="4" t="n"/>
    </row>
    <row r="3156">
      <c r="E3156" s="4" t="n"/>
    </row>
    <row r="3157">
      <c r="E3157" s="4" t="n"/>
    </row>
    <row r="3158">
      <c r="E3158" s="4" t="n"/>
    </row>
    <row r="3159">
      <c r="E3159" s="4" t="n"/>
    </row>
    <row r="3160">
      <c r="E3160" s="4" t="n"/>
    </row>
    <row r="3161">
      <c r="E3161" s="4" t="n"/>
    </row>
    <row r="3162">
      <c r="E3162" s="4" t="n"/>
    </row>
    <row r="3163">
      <c r="E3163" s="4" t="n"/>
    </row>
    <row r="3164">
      <c r="E3164" s="4" t="n"/>
    </row>
    <row r="3165">
      <c r="E3165" s="4" t="n"/>
    </row>
    <row r="3166">
      <c r="E3166" s="4" t="n"/>
    </row>
    <row r="3167">
      <c r="E3167" s="4" t="n"/>
    </row>
    <row r="3168">
      <c r="E3168" s="4" t="n"/>
    </row>
    <row r="3169">
      <c r="E3169" s="4" t="n"/>
    </row>
    <row r="3170">
      <c r="E3170" s="4" t="n"/>
    </row>
    <row r="3171">
      <c r="E3171" s="4" t="n"/>
    </row>
    <row r="3172">
      <c r="E3172" s="4" t="n"/>
    </row>
    <row r="3173">
      <c r="E3173" s="4" t="n"/>
    </row>
    <row r="3174">
      <c r="E3174" s="4" t="n"/>
    </row>
    <row r="3175">
      <c r="E3175" s="4" t="n"/>
    </row>
    <row r="3176">
      <c r="E3176" s="4" t="n"/>
    </row>
    <row r="3177">
      <c r="E3177" s="4" t="n"/>
    </row>
    <row r="3178">
      <c r="E3178" s="4" t="n"/>
    </row>
    <row r="3179">
      <c r="E3179" s="4" t="n"/>
    </row>
    <row r="3180">
      <c r="E3180" s="4" t="n"/>
    </row>
    <row r="3181">
      <c r="E3181" s="4" t="n"/>
    </row>
    <row r="3182">
      <c r="E3182" s="4" t="n"/>
    </row>
    <row r="3183">
      <c r="E3183" s="4" t="n"/>
    </row>
    <row r="3184">
      <c r="E3184" s="4" t="n"/>
    </row>
    <row r="3185">
      <c r="E3185" s="4" t="n"/>
    </row>
    <row r="3186">
      <c r="E3186" s="4" t="n"/>
    </row>
    <row r="3187">
      <c r="E3187" s="4" t="n"/>
    </row>
    <row r="3188">
      <c r="E3188" s="4" t="n"/>
    </row>
    <row r="3189">
      <c r="E3189" s="4" t="n"/>
    </row>
    <row r="3190">
      <c r="E3190" s="4" t="n"/>
    </row>
    <row r="3191">
      <c r="E3191" s="4" t="n"/>
    </row>
    <row r="3192">
      <c r="E3192" s="4" t="n"/>
    </row>
    <row r="3193">
      <c r="E3193" s="4" t="n"/>
    </row>
    <row r="3194">
      <c r="E3194" s="4" t="n"/>
    </row>
    <row r="3195">
      <c r="E3195" s="4" t="n"/>
    </row>
    <row r="3196">
      <c r="E3196" s="4" t="n"/>
    </row>
    <row r="3197">
      <c r="E3197" s="4" t="n"/>
    </row>
    <row r="3198">
      <c r="E3198" s="4" t="n"/>
    </row>
    <row r="3199">
      <c r="E3199" s="4" t="n"/>
    </row>
    <row r="3200">
      <c r="E3200" s="4" t="n"/>
    </row>
    <row r="3201">
      <c r="E3201" s="4" t="n"/>
    </row>
    <row r="3202">
      <c r="E3202" s="4" t="n"/>
    </row>
    <row r="3203">
      <c r="E3203" s="4" t="n"/>
    </row>
    <row r="3204">
      <c r="E3204" s="4" t="n"/>
    </row>
    <row r="3205">
      <c r="E3205" s="4" t="n"/>
    </row>
    <row r="3206">
      <c r="E3206" s="4" t="n"/>
    </row>
    <row r="3207">
      <c r="E3207" s="4" t="n"/>
    </row>
    <row r="3208">
      <c r="E3208" s="4" t="n"/>
    </row>
    <row r="3209">
      <c r="E3209" s="4" t="n"/>
    </row>
    <row r="3210">
      <c r="E3210" s="4" t="n"/>
    </row>
    <row r="3211">
      <c r="E3211" s="4" t="n"/>
    </row>
    <row r="3212">
      <c r="E3212" s="4" t="n"/>
    </row>
    <row r="3213">
      <c r="E3213" s="4" t="n"/>
    </row>
    <row r="3214">
      <c r="E3214" s="4" t="n"/>
    </row>
    <row r="3215">
      <c r="E3215" s="4" t="n"/>
    </row>
    <row r="3216">
      <c r="E3216" s="4" t="n"/>
    </row>
    <row r="3217">
      <c r="E3217" s="4" t="n"/>
    </row>
    <row r="3218">
      <c r="E3218" s="4" t="n"/>
    </row>
    <row r="3219">
      <c r="E3219" s="4" t="n"/>
    </row>
    <row r="3220">
      <c r="E3220" s="4" t="n"/>
    </row>
    <row r="3221">
      <c r="E3221" s="4" t="n"/>
    </row>
    <row r="3222">
      <c r="E3222" s="4" t="n"/>
    </row>
    <row r="3223">
      <c r="E3223" s="4" t="n"/>
    </row>
    <row r="3224">
      <c r="E3224" s="4" t="n"/>
    </row>
    <row r="3225">
      <c r="E3225" s="4" t="n"/>
    </row>
    <row r="3226">
      <c r="E3226" s="4" t="n"/>
    </row>
    <row r="3227">
      <c r="E3227" s="4" t="n"/>
    </row>
    <row r="3228">
      <c r="E3228" s="4" t="n"/>
    </row>
    <row r="3229">
      <c r="E3229" s="4" t="n"/>
    </row>
    <row r="3230">
      <c r="E3230" s="4" t="n"/>
    </row>
    <row r="3231">
      <c r="E3231" s="4" t="n"/>
    </row>
    <row r="3232">
      <c r="E3232" s="4" t="n"/>
    </row>
    <row r="3233">
      <c r="E3233" s="4" t="n"/>
    </row>
    <row r="3234">
      <c r="E3234" s="4" t="n"/>
    </row>
    <row r="3235">
      <c r="E3235" s="4" t="n"/>
    </row>
    <row r="3236">
      <c r="E3236" s="4" t="n"/>
    </row>
    <row r="3237">
      <c r="E3237" s="4" t="n"/>
    </row>
    <row r="3238">
      <c r="E3238" s="4" t="n"/>
    </row>
    <row r="3239">
      <c r="E3239" s="4" t="n"/>
    </row>
    <row r="3240">
      <c r="E3240" s="4" t="n"/>
    </row>
    <row r="3241">
      <c r="E3241" s="4" t="n"/>
    </row>
    <row r="3242">
      <c r="E3242" s="4" t="n"/>
    </row>
    <row r="3243">
      <c r="E3243" s="4" t="n"/>
    </row>
    <row r="3244">
      <c r="E3244" s="4" t="n"/>
    </row>
    <row r="3245">
      <c r="E3245" s="4" t="n"/>
    </row>
    <row r="3246">
      <c r="E3246" s="4" t="n"/>
    </row>
    <row r="3247">
      <c r="E3247" s="4" t="n"/>
    </row>
    <row r="3248">
      <c r="E3248" s="4" t="n"/>
    </row>
    <row r="3249">
      <c r="E3249" s="4" t="n"/>
    </row>
    <row r="3250">
      <c r="E3250" s="4" t="n"/>
    </row>
    <row r="3251">
      <c r="E3251" s="4" t="n"/>
    </row>
    <row r="3252">
      <c r="E3252" s="4" t="n"/>
    </row>
    <row r="3253">
      <c r="E3253" s="4" t="n"/>
    </row>
    <row r="3254">
      <c r="E3254" s="4" t="n"/>
    </row>
    <row r="3255">
      <c r="E3255" s="4" t="n"/>
    </row>
    <row r="3256">
      <c r="E3256" s="4" t="n"/>
    </row>
    <row r="3257">
      <c r="E3257" s="4" t="n"/>
    </row>
    <row r="3258">
      <c r="E3258" s="4" t="n"/>
    </row>
    <row r="3259">
      <c r="E3259" s="4" t="n"/>
    </row>
    <row r="3260">
      <c r="E3260" s="4" t="n"/>
    </row>
    <row r="3261">
      <c r="E3261" s="4" t="n"/>
    </row>
    <row r="3262">
      <c r="E3262" s="4" t="n"/>
    </row>
    <row r="3263">
      <c r="E3263" s="4" t="n"/>
    </row>
    <row r="3264">
      <c r="E3264" s="4" t="n"/>
    </row>
    <row r="3265">
      <c r="E3265" s="4" t="n"/>
    </row>
    <row r="3266">
      <c r="E3266" s="4" t="n"/>
    </row>
    <row r="3267">
      <c r="E3267" s="4" t="n"/>
    </row>
    <row r="3268">
      <c r="E3268" s="4" t="n"/>
    </row>
    <row r="3269">
      <c r="E3269" s="4" t="n"/>
    </row>
    <row r="3270">
      <c r="E3270" s="4" t="n"/>
    </row>
    <row r="3271">
      <c r="E3271" s="4" t="n"/>
    </row>
    <row r="3272">
      <c r="E3272" s="4" t="n"/>
    </row>
    <row r="3273">
      <c r="E3273" s="4" t="n"/>
    </row>
    <row r="3274">
      <c r="E3274" s="4" t="n"/>
    </row>
    <row r="3275">
      <c r="E3275" s="4" t="n"/>
    </row>
    <row r="3276">
      <c r="E3276" s="4" t="n"/>
    </row>
    <row r="3277">
      <c r="E3277" s="4" t="n"/>
    </row>
    <row r="3278">
      <c r="E3278" s="4" t="n"/>
    </row>
    <row r="3279">
      <c r="E3279" s="4" t="n"/>
    </row>
    <row r="3280">
      <c r="E3280" s="4" t="n"/>
    </row>
    <row r="3281">
      <c r="E3281" s="4" t="n"/>
    </row>
    <row r="3282">
      <c r="E3282" s="4" t="n"/>
    </row>
    <row r="3283">
      <c r="E3283" s="4" t="n"/>
    </row>
    <row r="3284">
      <c r="E3284" s="4" t="n"/>
    </row>
    <row r="3285">
      <c r="E3285" s="4" t="n"/>
    </row>
    <row r="3286">
      <c r="E3286" s="4" t="n"/>
    </row>
    <row r="3287">
      <c r="E3287" s="4" t="n"/>
    </row>
    <row r="3288">
      <c r="E3288" s="4" t="n"/>
    </row>
    <row r="3289">
      <c r="E3289" s="4" t="n"/>
    </row>
    <row r="3290">
      <c r="E3290" s="4" t="n"/>
    </row>
    <row r="3291">
      <c r="E3291" s="4" t="n"/>
    </row>
    <row r="3292">
      <c r="E3292" s="4" t="n"/>
    </row>
    <row r="3293">
      <c r="E3293" s="4" t="n"/>
    </row>
    <row r="3294">
      <c r="E3294" s="4" t="n"/>
    </row>
    <row r="3295">
      <c r="E3295" s="4" t="n"/>
    </row>
    <row r="3296">
      <c r="E3296" s="4" t="n"/>
    </row>
    <row r="3297">
      <c r="E3297" s="4" t="n"/>
    </row>
    <row r="3298">
      <c r="E3298" s="4" t="n"/>
    </row>
    <row r="3299">
      <c r="E3299" s="4" t="n"/>
    </row>
    <row r="3300">
      <c r="E3300" s="4" t="n"/>
    </row>
    <row r="3301">
      <c r="E3301" s="4" t="n"/>
    </row>
    <row r="3302">
      <c r="E3302" s="4" t="n"/>
    </row>
    <row r="3303">
      <c r="E3303" s="4" t="n"/>
    </row>
    <row r="3304">
      <c r="E3304" s="4" t="n"/>
    </row>
    <row r="3305">
      <c r="E3305" s="4" t="n"/>
    </row>
    <row r="3306">
      <c r="E3306" s="4" t="n"/>
    </row>
    <row r="3307">
      <c r="E3307" s="4" t="n"/>
    </row>
    <row r="3308">
      <c r="E3308" s="4" t="n"/>
    </row>
    <row r="3309">
      <c r="E3309" s="4" t="n"/>
    </row>
    <row r="3310">
      <c r="E3310" s="4" t="n"/>
    </row>
    <row r="3311">
      <c r="E3311" s="4" t="n"/>
    </row>
    <row r="3312">
      <c r="E3312" s="4" t="n"/>
    </row>
    <row r="3313">
      <c r="E3313" s="4" t="n"/>
    </row>
    <row r="3314">
      <c r="E3314" s="4" t="n"/>
    </row>
    <row r="3315">
      <c r="E3315" s="4" t="n"/>
    </row>
    <row r="3316">
      <c r="E3316" s="4" t="n"/>
    </row>
    <row r="3317">
      <c r="E3317" s="4" t="n"/>
    </row>
    <row r="3318">
      <c r="E3318" s="4" t="n"/>
    </row>
    <row r="3319">
      <c r="E3319" s="4" t="n"/>
    </row>
    <row r="3320">
      <c r="E3320" s="4" t="n"/>
    </row>
    <row r="3321">
      <c r="E3321" s="4" t="n"/>
    </row>
    <row r="3322">
      <c r="E3322" s="4" t="n"/>
    </row>
    <row r="3323">
      <c r="E3323" s="4" t="n"/>
    </row>
    <row r="3324">
      <c r="E3324" s="4" t="n"/>
    </row>
    <row r="3325">
      <c r="E3325" s="4" t="n"/>
    </row>
    <row r="3326">
      <c r="E3326" s="4" t="n"/>
    </row>
    <row r="3327">
      <c r="E3327" s="4" t="n"/>
    </row>
    <row r="3328">
      <c r="E3328" s="4" t="n"/>
    </row>
    <row r="3329">
      <c r="E3329" s="4" t="n"/>
    </row>
    <row r="3330">
      <c r="E3330" s="4" t="n"/>
    </row>
    <row r="3331">
      <c r="E3331" s="4" t="n"/>
    </row>
    <row r="3332">
      <c r="E3332" s="4" t="n"/>
    </row>
    <row r="3333">
      <c r="E3333" s="4" t="n"/>
    </row>
    <row r="3334">
      <c r="E3334" s="4" t="n"/>
    </row>
    <row r="3335">
      <c r="E3335" s="4" t="n"/>
    </row>
    <row r="3336">
      <c r="E3336" s="4" t="n"/>
    </row>
    <row r="3337">
      <c r="E3337" s="4" t="n"/>
    </row>
    <row r="3338">
      <c r="E3338" s="4" t="n"/>
    </row>
    <row r="3339">
      <c r="E3339" s="4" t="n"/>
    </row>
    <row r="3340">
      <c r="E3340" s="4" t="n"/>
    </row>
    <row r="3341">
      <c r="E3341" s="4" t="n"/>
    </row>
    <row r="3342">
      <c r="E3342" s="4" t="n"/>
    </row>
    <row r="3343">
      <c r="E3343" s="4" t="n"/>
    </row>
    <row r="3344">
      <c r="E3344" s="4" t="n"/>
    </row>
    <row r="3345">
      <c r="E3345" s="4" t="n"/>
    </row>
    <row r="3346">
      <c r="E3346" s="4" t="n"/>
    </row>
    <row r="3347">
      <c r="E3347" s="4" t="n"/>
    </row>
    <row r="3348">
      <c r="E3348" s="4" t="n"/>
    </row>
    <row r="3349">
      <c r="E3349" s="4" t="n"/>
    </row>
    <row r="3350">
      <c r="E3350" s="4" t="n"/>
    </row>
    <row r="3351">
      <c r="E3351" s="4" t="n"/>
    </row>
    <row r="3352">
      <c r="E3352" s="4" t="n"/>
    </row>
    <row r="3353">
      <c r="E3353" s="4" t="n"/>
    </row>
    <row r="3354">
      <c r="E3354" s="4" t="n"/>
    </row>
    <row r="3355">
      <c r="E3355" s="4" t="n"/>
    </row>
    <row r="3356">
      <c r="E3356" s="4" t="n"/>
    </row>
    <row r="3357">
      <c r="E3357" s="4" t="n"/>
    </row>
    <row r="3358">
      <c r="E3358" s="4" t="n"/>
    </row>
    <row r="3359">
      <c r="E3359" s="4" t="n"/>
    </row>
    <row r="3360">
      <c r="E3360" s="4" t="n"/>
    </row>
    <row r="3361">
      <c r="E3361" s="4" t="n"/>
    </row>
    <row r="3362">
      <c r="E3362" s="4" t="n"/>
    </row>
    <row r="3363">
      <c r="E3363" s="4" t="n"/>
    </row>
    <row r="3364">
      <c r="E3364" s="4" t="n"/>
    </row>
    <row r="3365">
      <c r="E3365" s="4" t="n"/>
    </row>
    <row r="3366">
      <c r="E3366" s="4" t="n"/>
    </row>
    <row r="3367">
      <c r="E3367" s="4" t="n"/>
    </row>
    <row r="3368">
      <c r="E3368" s="4" t="n"/>
    </row>
    <row r="3369">
      <c r="E3369" s="4" t="n"/>
    </row>
    <row r="3370">
      <c r="E3370" s="4" t="n"/>
    </row>
    <row r="3371">
      <c r="E3371" s="4" t="n"/>
    </row>
    <row r="3372">
      <c r="E3372" s="4" t="n"/>
    </row>
    <row r="3373">
      <c r="E3373" s="4" t="n"/>
    </row>
    <row r="3374">
      <c r="E3374" s="4" t="n"/>
    </row>
    <row r="3375">
      <c r="E3375" s="4" t="n"/>
    </row>
    <row r="3376">
      <c r="E3376" s="4" t="n"/>
    </row>
    <row r="3377">
      <c r="E3377" s="4" t="n"/>
    </row>
    <row r="3378">
      <c r="E3378" s="4" t="n"/>
    </row>
    <row r="3379">
      <c r="E3379" s="4" t="n"/>
    </row>
    <row r="3380">
      <c r="E3380" s="4" t="n"/>
    </row>
    <row r="3381">
      <c r="E3381" s="4" t="n"/>
    </row>
    <row r="3382">
      <c r="E3382" s="4" t="n"/>
    </row>
    <row r="3383">
      <c r="E3383" s="4" t="n"/>
    </row>
    <row r="3384">
      <c r="E3384" s="4" t="n"/>
    </row>
    <row r="3385">
      <c r="E3385" s="4" t="n"/>
    </row>
    <row r="3386">
      <c r="E3386" s="4" t="n"/>
    </row>
    <row r="3387">
      <c r="E3387" s="4" t="n"/>
    </row>
    <row r="3388">
      <c r="E3388" s="4" t="n"/>
    </row>
    <row r="3389">
      <c r="E3389" s="4" t="n"/>
    </row>
    <row r="3390">
      <c r="E3390" s="4" t="n"/>
    </row>
    <row r="3391">
      <c r="E3391" s="4" t="n"/>
    </row>
    <row r="3392">
      <c r="E3392" s="4" t="n"/>
    </row>
    <row r="3393">
      <c r="E3393" s="4" t="n"/>
    </row>
    <row r="3394">
      <c r="E3394" s="4" t="n"/>
    </row>
    <row r="3395">
      <c r="E3395" s="4" t="n"/>
    </row>
    <row r="3396">
      <c r="E3396" s="4" t="n"/>
    </row>
    <row r="3397">
      <c r="E3397" s="4" t="n"/>
    </row>
    <row r="3398">
      <c r="E3398" s="4" t="n"/>
    </row>
    <row r="3399">
      <c r="E3399" s="4" t="n"/>
    </row>
    <row r="3400">
      <c r="E3400" s="4" t="n"/>
    </row>
    <row r="3401">
      <c r="E3401" s="4" t="n"/>
    </row>
    <row r="3402">
      <c r="E3402" s="4" t="n"/>
    </row>
    <row r="3403">
      <c r="E3403" s="4" t="n"/>
    </row>
    <row r="3404">
      <c r="E3404" s="4" t="n"/>
    </row>
    <row r="3405">
      <c r="E3405" s="4" t="n"/>
    </row>
    <row r="3406">
      <c r="E3406" s="4" t="n"/>
    </row>
    <row r="3407">
      <c r="E3407" s="4" t="n"/>
    </row>
    <row r="3408">
      <c r="E3408" s="4" t="n"/>
    </row>
    <row r="3409">
      <c r="E3409" s="4" t="n"/>
    </row>
    <row r="3410">
      <c r="E3410" s="4" t="n"/>
    </row>
    <row r="3411">
      <c r="E3411" s="4" t="n"/>
    </row>
    <row r="3412">
      <c r="E3412" s="4" t="n"/>
    </row>
    <row r="3413">
      <c r="E3413" s="4" t="n"/>
    </row>
    <row r="3414">
      <c r="E3414" s="4" t="n"/>
    </row>
    <row r="3415">
      <c r="E3415" s="4" t="n"/>
    </row>
    <row r="3416">
      <c r="E3416" s="4" t="n"/>
    </row>
    <row r="3417">
      <c r="E3417" s="4" t="n"/>
    </row>
    <row r="3418">
      <c r="E3418" s="4" t="n"/>
    </row>
    <row r="3419">
      <c r="E3419" s="4" t="n"/>
    </row>
    <row r="3420">
      <c r="E3420" s="4" t="n"/>
    </row>
    <row r="3421">
      <c r="E3421" s="4" t="n"/>
    </row>
    <row r="3422">
      <c r="E3422" s="4" t="n"/>
    </row>
    <row r="3423">
      <c r="E3423" s="4" t="n"/>
    </row>
    <row r="3424">
      <c r="E3424" s="4" t="n"/>
    </row>
    <row r="3425">
      <c r="E3425" s="4" t="n"/>
    </row>
    <row r="3426">
      <c r="E3426" s="4" t="n"/>
    </row>
    <row r="3427">
      <c r="E3427" s="4" t="n"/>
    </row>
    <row r="3428">
      <c r="E3428" s="4" t="n"/>
    </row>
    <row r="3429">
      <c r="E3429" s="4" t="n"/>
    </row>
    <row r="3430">
      <c r="E3430" s="4" t="n"/>
    </row>
    <row r="3431">
      <c r="E3431" s="4" t="n"/>
    </row>
    <row r="3432">
      <c r="E3432" s="4" t="n"/>
    </row>
    <row r="3433">
      <c r="E3433" s="4" t="n"/>
    </row>
    <row r="3434">
      <c r="E3434" s="4" t="n"/>
    </row>
    <row r="3435">
      <c r="E3435" s="4" t="n"/>
    </row>
    <row r="3436">
      <c r="E3436" s="4" t="n"/>
    </row>
    <row r="3437">
      <c r="E3437" s="4" t="n"/>
    </row>
    <row r="3438">
      <c r="E3438" s="4" t="n"/>
    </row>
    <row r="3439">
      <c r="E3439" s="4" t="n"/>
    </row>
    <row r="3440">
      <c r="E3440" s="4" t="n"/>
    </row>
    <row r="3441">
      <c r="E3441" s="4" t="n"/>
    </row>
    <row r="3442">
      <c r="E3442" s="4" t="n"/>
    </row>
    <row r="3443">
      <c r="E3443" s="4" t="n"/>
    </row>
    <row r="3444">
      <c r="E3444" s="4" t="n"/>
    </row>
    <row r="3445">
      <c r="E3445" s="4" t="n"/>
    </row>
    <row r="3446">
      <c r="E3446" s="4" t="n"/>
    </row>
    <row r="3447">
      <c r="E3447" s="4" t="n"/>
    </row>
    <row r="3448">
      <c r="E3448" s="4" t="n"/>
    </row>
    <row r="3449">
      <c r="E3449" s="4" t="n"/>
    </row>
    <row r="3450">
      <c r="E3450" s="4" t="n"/>
    </row>
    <row r="3451">
      <c r="E3451" s="4" t="n"/>
    </row>
    <row r="3452">
      <c r="E3452" s="4" t="n"/>
    </row>
    <row r="3453">
      <c r="E3453" s="4" t="n"/>
    </row>
    <row r="3454">
      <c r="E3454" s="4" t="n"/>
    </row>
    <row r="3455">
      <c r="E3455" s="4" t="n"/>
    </row>
    <row r="3456">
      <c r="E3456" s="4" t="n"/>
    </row>
    <row r="3457">
      <c r="E3457" s="4" t="n"/>
    </row>
    <row r="3458">
      <c r="E3458" s="4" t="n"/>
    </row>
    <row r="3459">
      <c r="E3459" s="4" t="n"/>
    </row>
    <row r="3460">
      <c r="E3460" s="4" t="n"/>
    </row>
    <row r="3461">
      <c r="E3461" s="4" t="n"/>
    </row>
    <row r="3462">
      <c r="E3462" s="4" t="n"/>
    </row>
    <row r="3463">
      <c r="E3463" s="4" t="n"/>
    </row>
    <row r="3464">
      <c r="E3464" s="4" t="n"/>
    </row>
    <row r="3465">
      <c r="E3465" s="4" t="n"/>
    </row>
    <row r="3466">
      <c r="E3466" s="4" t="n"/>
    </row>
    <row r="3467">
      <c r="E3467" s="4" t="n"/>
    </row>
    <row r="3468">
      <c r="E3468" s="4" t="n"/>
    </row>
    <row r="3469">
      <c r="E3469" s="4" t="n"/>
    </row>
    <row r="3470">
      <c r="E3470" s="4" t="n"/>
    </row>
    <row r="3471">
      <c r="E3471" s="4" t="n"/>
    </row>
    <row r="3472">
      <c r="E3472" s="4" t="n"/>
    </row>
    <row r="3473">
      <c r="E3473" s="4" t="n"/>
    </row>
    <row r="3474">
      <c r="E3474" s="4" t="n"/>
    </row>
    <row r="3475">
      <c r="E3475" s="4" t="n"/>
    </row>
    <row r="3476">
      <c r="E3476" s="4" t="n"/>
    </row>
    <row r="3477">
      <c r="E3477" s="4" t="n"/>
    </row>
    <row r="3478">
      <c r="E3478" s="4" t="n"/>
    </row>
    <row r="3479">
      <c r="E3479" s="4" t="n"/>
    </row>
    <row r="3480">
      <c r="E3480" s="4" t="n"/>
    </row>
    <row r="3481">
      <c r="E3481" s="4" t="n"/>
    </row>
    <row r="3482">
      <c r="E3482" s="4" t="n"/>
    </row>
    <row r="3483">
      <c r="E3483" s="4" t="n"/>
    </row>
    <row r="3484">
      <c r="E3484" s="4" t="n"/>
    </row>
    <row r="3485">
      <c r="E3485" s="4" t="n"/>
    </row>
    <row r="3486">
      <c r="E3486" s="4" t="n"/>
    </row>
    <row r="3487">
      <c r="E3487" s="4" t="n"/>
    </row>
    <row r="3488">
      <c r="E3488" s="4" t="n"/>
    </row>
    <row r="3489">
      <c r="E3489" s="4" t="n"/>
    </row>
    <row r="3490">
      <c r="E3490" s="4" t="n"/>
    </row>
    <row r="3491">
      <c r="E3491" s="4" t="n"/>
    </row>
    <row r="3492">
      <c r="E3492" s="4" t="n"/>
    </row>
    <row r="3493">
      <c r="E3493" s="4" t="n"/>
    </row>
    <row r="3494">
      <c r="E3494" s="4" t="n"/>
    </row>
    <row r="3495">
      <c r="E3495" s="4" t="n"/>
    </row>
    <row r="3496">
      <c r="E3496" s="4" t="n"/>
    </row>
    <row r="3497">
      <c r="E3497" s="4" t="n"/>
    </row>
    <row r="3498">
      <c r="E3498" s="4" t="n"/>
    </row>
    <row r="3499">
      <c r="E3499" s="4" t="n"/>
    </row>
    <row r="3500">
      <c r="E3500" s="4" t="n"/>
    </row>
    <row r="3501">
      <c r="E3501" s="4" t="n"/>
    </row>
    <row r="3502">
      <c r="E3502" s="4" t="n"/>
    </row>
    <row r="3503">
      <c r="E3503" s="4" t="n"/>
    </row>
    <row r="3504">
      <c r="E3504" s="4" t="n"/>
    </row>
    <row r="3505">
      <c r="E3505" s="4" t="n"/>
    </row>
    <row r="3506">
      <c r="E3506" s="4" t="n"/>
    </row>
    <row r="3507">
      <c r="E3507" s="4" t="n"/>
    </row>
    <row r="3508">
      <c r="E3508" s="4" t="n"/>
    </row>
    <row r="3509">
      <c r="E3509" s="4" t="n"/>
    </row>
    <row r="3510">
      <c r="E3510" s="4" t="n"/>
    </row>
    <row r="3511">
      <c r="E3511" s="4" t="n"/>
    </row>
    <row r="3512">
      <c r="E3512" s="4" t="n"/>
    </row>
    <row r="3513">
      <c r="E3513" s="4" t="n"/>
    </row>
    <row r="3514">
      <c r="E3514" s="4" t="n"/>
    </row>
    <row r="3515">
      <c r="E3515" s="4" t="n"/>
    </row>
    <row r="3516">
      <c r="E3516" s="4" t="n"/>
    </row>
    <row r="3517">
      <c r="E3517" s="4" t="n"/>
    </row>
    <row r="3518">
      <c r="E3518" s="4" t="n"/>
    </row>
    <row r="3519">
      <c r="E3519" s="4" t="n"/>
    </row>
    <row r="3520">
      <c r="E3520" s="4" t="n"/>
    </row>
    <row r="3521">
      <c r="E3521" s="4" t="n"/>
    </row>
    <row r="3522">
      <c r="E3522" s="4" t="n"/>
    </row>
    <row r="3523">
      <c r="E3523" s="4" t="n"/>
    </row>
    <row r="3524">
      <c r="E3524" s="4" t="n"/>
    </row>
    <row r="3525">
      <c r="E3525" s="4" t="n"/>
    </row>
    <row r="3526">
      <c r="E3526" s="4" t="n"/>
    </row>
    <row r="3527">
      <c r="E3527" s="4" t="n"/>
    </row>
    <row r="3528">
      <c r="E3528" s="4" t="n"/>
    </row>
    <row r="3529">
      <c r="E3529" s="4" t="n"/>
    </row>
    <row r="3530">
      <c r="E3530" s="4" t="n"/>
    </row>
    <row r="3531">
      <c r="E3531" s="4" t="n"/>
    </row>
    <row r="3532">
      <c r="E3532" s="4" t="n"/>
    </row>
    <row r="3533">
      <c r="E3533" s="4" t="n"/>
    </row>
    <row r="3534">
      <c r="E3534" s="4" t="n"/>
    </row>
    <row r="3535">
      <c r="E3535" s="4" t="n"/>
    </row>
    <row r="3536">
      <c r="E3536" s="4" t="n"/>
    </row>
    <row r="3537">
      <c r="E3537" s="4" t="n"/>
    </row>
    <row r="3538">
      <c r="E3538" s="4" t="n"/>
    </row>
    <row r="3539">
      <c r="E3539" s="4" t="n"/>
    </row>
    <row r="3540">
      <c r="E3540" s="4" t="n"/>
    </row>
    <row r="3541">
      <c r="E3541" s="4" t="n"/>
    </row>
    <row r="3542">
      <c r="E3542" s="4" t="n"/>
    </row>
    <row r="3543">
      <c r="E3543" s="4" t="n"/>
    </row>
    <row r="3544">
      <c r="E3544" s="4" t="n"/>
    </row>
    <row r="3545">
      <c r="E3545" s="4" t="n"/>
    </row>
    <row r="3546">
      <c r="E3546" s="4" t="n"/>
    </row>
    <row r="3547">
      <c r="E3547" s="4" t="n"/>
    </row>
    <row r="3548">
      <c r="E3548" s="4" t="n"/>
    </row>
    <row r="3549">
      <c r="E3549" s="4" t="n"/>
    </row>
    <row r="3550">
      <c r="E3550" s="4" t="n"/>
    </row>
    <row r="3551">
      <c r="E3551" s="4" t="n"/>
    </row>
    <row r="3552">
      <c r="E3552" s="4" t="n"/>
    </row>
    <row r="3553">
      <c r="E3553" s="4" t="n"/>
    </row>
    <row r="3554">
      <c r="E3554" s="4" t="n"/>
    </row>
    <row r="3555">
      <c r="E3555" s="4" t="n"/>
    </row>
    <row r="3556">
      <c r="E3556" s="4" t="n"/>
    </row>
    <row r="3557">
      <c r="E3557" s="4" t="n"/>
    </row>
    <row r="3558">
      <c r="E3558" s="4" t="n"/>
    </row>
    <row r="3559">
      <c r="E3559" s="4" t="n"/>
    </row>
    <row r="3560">
      <c r="E3560" s="4" t="n"/>
    </row>
    <row r="3561">
      <c r="E3561" s="4" t="n"/>
    </row>
    <row r="3562">
      <c r="E3562" s="4" t="n"/>
    </row>
    <row r="3563">
      <c r="E3563" s="4" t="n"/>
    </row>
    <row r="3564">
      <c r="E3564" s="4" t="n"/>
    </row>
    <row r="3565">
      <c r="E3565" s="4" t="n"/>
    </row>
    <row r="3566">
      <c r="E3566" s="4" t="n"/>
    </row>
    <row r="3567">
      <c r="E3567" s="4" t="n"/>
    </row>
    <row r="3568">
      <c r="E3568" s="4" t="n"/>
    </row>
    <row r="3569">
      <c r="E3569" s="4" t="n"/>
    </row>
    <row r="3570">
      <c r="E3570" s="4" t="n"/>
    </row>
    <row r="3571">
      <c r="E3571" s="4" t="n"/>
    </row>
    <row r="3572">
      <c r="E3572" s="4" t="n"/>
    </row>
    <row r="3573">
      <c r="E3573" s="4" t="n"/>
    </row>
    <row r="3574">
      <c r="E3574" s="4" t="n"/>
    </row>
    <row r="3575">
      <c r="E3575" s="4" t="n"/>
    </row>
    <row r="3576">
      <c r="E3576" s="4" t="n"/>
    </row>
    <row r="3577">
      <c r="E3577" s="4" t="n"/>
    </row>
    <row r="3578">
      <c r="E3578" s="4" t="n"/>
    </row>
    <row r="3579">
      <c r="E3579" s="4" t="n"/>
    </row>
    <row r="3580">
      <c r="E3580" s="4" t="n"/>
    </row>
    <row r="3581">
      <c r="E3581" s="4" t="n"/>
    </row>
    <row r="3582">
      <c r="E3582" s="4" t="n"/>
    </row>
    <row r="3583">
      <c r="E3583" s="4" t="n"/>
    </row>
    <row r="3584">
      <c r="E3584" s="4" t="n"/>
    </row>
    <row r="3585">
      <c r="E3585" s="4" t="n"/>
    </row>
    <row r="3586">
      <c r="E3586" s="4" t="n"/>
    </row>
    <row r="3587">
      <c r="E3587" s="4" t="n"/>
    </row>
    <row r="3588">
      <c r="E3588" s="4" t="n"/>
    </row>
    <row r="3589">
      <c r="E3589" s="4" t="n"/>
    </row>
    <row r="3590">
      <c r="E3590" s="4" t="n"/>
    </row>
    <row r="3591">
      <c r="E3591" s="4" t="n"/>
    </row>
    <row r="3592">
      <c r="E3592" s="4" t="n"/>
    </row>
    <row r="3593">
      <c r="E3593" s="4" t="n"/>
    </row>
    <row r="3594">
      <c r="E3594" s="4" t="n"/>
    </row>
    <row r="3595">
      <c r="E3595" s="4" t="n"/>
    </row>
    <row r="3596">
      <c r="E3596" s="4" t="n"/>
    </row>
    <row r="3597">
      <c r="E3597" s="4" t="n"/>
    </row>
    <row r="3598">
      <c r="E3598" s="4" t="n"/>
    </row>
    <row r="3599">
      <c r="E3599" s="4" t="n"/>
    </row>
    <row r="3600">
      <c r="E3600" s="4" t="n"/>
    </row>
    <row r="3601">
      <c r="E3601" s="4" t="n"/>
    </row>
    <row r="3602">
      <c r="E3602" s="4" t="n"/>
    </row>
    <row r="3603">
      <c r="E3603" s="4" t="n"/>
    </row>
    <row r="3604">
      <c r="E3604" s="4" t="n"/>
    </row>
    <row r="3605">
      <c r="E3605" s="4" t="n"/>
    </row>
    <row r="3606">
      <c r="E3606" s="4" t="n"/>
    </row>
    <row r="3607">
      <c r="E3607" s="4" t="n"/>
    </row>
    <row r="3608">
      <c r="E3608" s="4" t="n"/>
    </row>
    <row r="3609">
      <c r="E3609" s="4" t="n"/>
    </row>
    <row r="3610">
      <c r="E3610" s="4" t="n"/>
    </row>
    <row r="3611">
      <c r="E3611" s="4" t="n"/>
    </row>
    <row r="3612">
      <c r="E3612" s="4" t="n"/>
    </row>
    <row r="3613">
      <c r="E3613" s="4" t="n"/>
    </row>
    <row r="3614">
      <c r="E3614" s="4" t="n"/>
    </row>
    <row r="3615">
      <c r="E3615" s="4" t="n"/>
    </row>
    <row r="3616">
      <c r="E3616" s="4" t="n"/>
    </row>
    <row r="3617">
      <c r="E3617" s="4" t="n"/>
    </row>
    <row r="3618">
      <c r="E3618" s="4" t="n"/>
    </row>
    <row r="3619">
      <c r="E3619" s="4" t="n"/>
    </row>
    <row r="3620">
      <c r="E3620" s="4" t="n"/>
    </row>
    <row r="3621">
      <c r="E3621" s="4" t="n"/>
    </row>
    <row r="3622">
      <c r="E3622" s="4" t="n"/>
    </row>
    <row r="3623">
      <c r="E3623" s="4" t="n"/>
    </row>
    <row r="3624">
      <c r="E3624" s="4" t="n"/>
    </row>
    <row r="3625">
      <c r="E3625" s="4" t="n"/>
    </row>
    <row r="3626">
      <c r="E3626" s="4" t="n"/>
    </row>
    <row r="3627">
      <c r="E3627" s="4" t="n"/>
    </row>
    <row r="3628">
      <c r="E3628" s="4" t="n"/>
    </row>
    <row r="3629">
      <c r="E3629" s="4" t="n"/>
    </row>
    <row r="3630">
      <c r="E3630" s="4" t="n"/>
    </row>
    <row r="3631">
      <c r="E3631" s="4" t="n"/>
    </row>
    <row r="3632">
      <c r="E3632" s="4" t="n"/>
    </row>
    <row r="3633">
      <c r="E3633" s="4" t="n"/>
    </row>
    <row r="3634">
      <c r="E3634" s="4" t="n"/>
    </row>
    <row r="3635">
      <c r="E3635" s="4" t="n"/>
    </row>
    <row r="3636">
      <c r="E3636" s="4" t="n"/>
    </row>
    <row r="3637">
      <c r="E3637" s="4" t="n"/>
    </row>
    <row r="3638">
      <c r="E3638" s="4" t="n"/>
    </row>
    <row r="3639">
      <c r="E3639" s="4" t="n"/>
    </row>
    <row r="3640">
      <c r="E3640" s="4" t="n"/>
    </row>
    <row r="3641">
      <c r="E3641" s="4" t="n"/>
    </row>
    <row r="3642">
      <c r="E3642" s="4" t="n"/>
    </row>
    <row r="3643">
      <c r="E3643" s="4" t="n"/>
    </row>
    <row r="3644">
      <c r="E3644" s="4" t="n"/>
    </row>
    <row r="3645">
      <c r="E3645" s="4" t="n"/>
    </row>
    <row r="3646">
      <c r="E3646" s="4" t="n"/>
    </row>
    <row r="3647">
      <c r="E3647" s="4" t="n"/>
    </row>
    <row r="3648">
      <c r="E3648" s="4" t="n"/>
    </row>
    <row r="3649">
      <c r="E3649" s="4" t="n"/>
    </row>
    <row r="3650">
      <c r="E3650" s="4" t="n"/>
    </row>
    <row r="3651">
      <c r="E3651" s="4" t="n"/>
    </row>
    <row r="3652">
      <c r="E3652" s="4" t="n"/>
    </row>
    <row r="3653">
      <c r="E3653" s="4" t="n"/>
    </row>
    <row r="3654">
      <c r="E3654" s="4" t="n"/>
    </row>
    <row r="3655">
      <c r="E3655" s="4" t="n"/>
    </row>
    <row r="3656">
      <c r="E3656" s="4" t="n"/>
    </row>
    <row r="3657">
      <c r="E3657" s="4" t="n"/>
    </row>
    <row r="3658">
      <c r="E3658" s="4" t="n"/>
    </row>
    <row r="3659">
      <c r="E3659" s="4" t="n"/>
    </row>
    <row r="3660">
      <c r="E3660" s="4" t="n"/>
    </row>
    <row r="3661">
      <c r="E3661" s="4" t="n"/>
    </row>
    <row r="3662">
      <c r="E3662" s="4" t="n"/>
    </row>
    <row r="3663">
      <c r="E3663" s="4" t="n"/>
    </row>
    <row r="3664">
      <c r="E3664" s="4" t="n"/>
    </row>
    <row r="3665">
      <c r="E3665" s="4" t="n"/>
    </row>
    <row r="3666">
      <c r="E3666" s="4" t="n"/>
    </row>
    <row r="3667">
      <c r="E3667" s="4" t="n"/>
    </row>
    <row r="3668">
      <c r="E3668" s="4" t="n"/>
    </row>
    <row r="3669">
      <c r="E3669" s="4" t="n"/>
    </row>
    <row r="3670">
      <c r="E3670" s="4" t="n"/>
    </row>
    <row r="3671">
      <c r="E3671" s="4" t="n"/>
    </row>
    <row r="3672">
      <c r="E3672" s="4" t="n"/>
    </row>
    <row r="3673">
      <c r="E3673" s="4" t="n"/>
    </row>
    <row r="3674">
      <c r="E3674" s="4" t="n"/>
    </row>
    <row r="3675">
      <c r="E3675" s="4" t="n"/>
    </row>
    <row r="3676">
      <c r="E3676" s="4" t="n"/>
    </row>
    <row r="3677">
      <c r="E3677" s="4" t="n"/>
    </row>
    <row r="3678">
      <c r="E3678" s="4" t="n"/>
    </row>
    <row r="3679">
      <c r="E3679" s="4" t="n"/>
    </row>
    <row r="3680">
      <c r="E3680" s="4" t="n"/>
    </row>
    <row r="3681">
      <c r="E3681" s="4" t="n"/>
    </row>
    <row r="3682">
      <c r="E3682" s="4" t="n"/>
    </row>
    <row r="3683">
      <c r="E3683" s="4" t="n"/>
    </row>
    <row r="3684">
      <c r="E3684" s="4" t="n"/>
    </row>
    <row r="3685">
      <c r="E3685" s="4" t="n"/>
    </row>
    <row r="3686">
      <c r="E3686" s="4" t="n"/>
    </row>
    <row r="3687">
      <c r="E3687" s="4" t="n"/>
    </row>
    <row r="3688">
      <c r="E3688" s="4" t="n"/>
    </row>
    <row r="3689">
      <c r="E3689" s="4" t="n"/>
    </row>
    <row r="3690">
      <c r="E3690" s="4" t="n"/>
    </row>
    <row r="3691">
      <c r="E3691" s="4" t="n"/>
    </row>
    <row r="3692">
      <c r="E3692" s="4" t="n"/>
    </row>
    <row r="3693">
      <c r="E3693" s="4" t="n"/>
    </row>
    <row r="3694">
      <c r="E3694" s="4" t="n"/>
    </row>
    <row r="3695">
      <c r="E3695" s="4" t="n"/>
    </row>
    <row r="3696">
      <c r="E3696" s="4" t="n"/>
    </row>
    <row r="3697">
      <c r="E3697" s="4" t="n"/>
    </row>
    <row r="3698">
      <c r="E3698" s="4" t="n"/>
    </row>
    <row r="3699">
      <c r="E3699" s="4" t="n"/>
    </row>
    <row r="3700">
      <c r="E3700" s="4" t="n"/>
    </row>
    <row r="3701">
      <c r="E3701" s="4" t="n"/>
    </row>
    <row r="3702">
      <c r="E3702" s="4" t="n"/>
    </row>
    <row r="3703">
      <c r="E3703" s="4" t="n"/>
    </row>
    <row r="3704">
      <c r="E3704" s="4" t="n"/>
    </row>
    <row r="3705">
      <c r="E3705" s="4" t="n"/>
    </row>
    <row r="3706">
      <c r="E3706" s="4" t="n"/>
    </row>
    <row r="3707">
      <c r="E3707" s="4" t="n"/>
    </row>
    <row r="3708">
      <c r="E3708" s="4" t="n"/>
    </row>
    <row r="3709">
      <c r="E3709" s="4" t="n"/>
    </row>
    <row r="3710">
      <c r="E3710" s="4" t="n"/>
    </row>
    <row r="3711">
      <c r="E3711" s="4" t="n"/>
    </row>
    <row r="3712">
      <c r="E3712" s="4" t="n"/>
    </row>
    <row r="3713">
      <c r="E3713" s="4" t="n"/>
    </row>
    <row r="3714">
      <c r="E3714" s="4" t="n"/>
    </row>
    <row r="3715">
      <c r="E3715" s="4" t="n"/>
    </row>
    <row r="3716">
      <c r="E3716" s="4" t="n"/>
    </row>
    <row r="3717">
      <c r="E3717" s="4" t="n"/>
    </row>
    <row r="3718">
      <c r="E3718" s="4" t="n"/>
    </row>
    <row r="3719">
      <c r="E3719" s="4" t="n"/>
    </row>
    <row r="3720">
      <c r="E3720" s="4" t="n"/>
    </row>
    <row r="3721">
      <c r="E3721" s="4" t="n"/>
    </row>
    <row r="3722">
      <c r="E3722" s="4" t="n"/>
    </row>
    <row r="3723">
      <c r="E3723" s="4" t="n"/>
    </row>
    <row r="3724">
      <c r="E3724" s="4" t="n"/>
    </row>
    <row r="3725">
      <c r="E3725" s="4" t="n"/>
    </row>
    <row r="3726">
      <c r="E3726" s="4" t="n"/>
    </row>
    <row r="3727">
      <c r="E3727" s="4" t="n"/>
    </row>
    <row r="3728">
      <c r="E3728" s="4" t="n"/>
    </row>
    <row r="3729">
      <c r="E3729" s="4" t="n"/>
    </row>
    <row r="3730">
      <c r="E3730" s="4" t="n"/>
    </row>
    <row r="3731">
      <c r="E3731" s="4" t="n"/>
    </row>
    <row r="3732">
      <c r="E3732" s="4" t="n"/>
    </row>
    <row r="3733">
      <c r="E3733" s="4" t="n"/>
    </row>
    <row r="3734">
      <c r="E3734" s="4" t="n"/>
    </row>
    <row r="3735">
      <c r="E3735" s="4" t="n"/>
    </row>
    <row r="3736">
      <c r="E3736" s="4" t="n"/>
    </row>
    <row r="3737">
      <c r="E3737" s="4" t="n"/>
    </row>
    <row r="3738">
      <c r="E3738" s="4" t="n"/>
    </row>
    <row r="3739">
      <c r="E3739" s="4" t="n"/>
    </row>
    <row r="3740">
      <c r="E3740" s="4" t="n"/>
    </row>
    <row r="3741">
      <c r="E3741" s="4" t="n"/>
    </row>
    <row r="3742">
      <c r="E3742" s="4" t="n"/>
    </row>
    <row r="3743">
      <c r="E3743" s="4" t="n"/>
    </row>
    <row r="3744">
      <c r="E3744" s="4" t="n"/>
    </row>
    <row r="3745">
      <c r="E3745" s="4" t="n"/>
    </row>
    <row r="3746">
      <c r="E3746" s="4" t="n"/>
    </row>
    <row r="3747">
      <c r="E3747" s="4" t="n"/>
    </row>
    <row r="3748">
      <c r="E3748" s="4" t="n"/>
    </row>
    <row r="3749">
      <c r="E3749" s="4" t="n"/>
    </row>
    <row r="3750">
      <c r="E3750" s="4" t="n"/>
    </row>
    <row r="3751">
      <c r="E3751" s="4" t="n"/>
    </row>
    <row r="3752">
      <c r="E3752" s="4" t="n"/>
    </row>
    <row r="3753">
      <c r="E3753" s="4" t="n"/>
    </row>
    <row r="3754">
      <c r="E3754" s="4" t="n"/>
    </row>
    <row r="3755">
      <c r="E3755" s="4" t="n"/>
    </row>
    <row r="3756">
      <c r="E3756" s="4" t="n"/>
    </row>
    <row r="3757">
      <c r="E3757" s="4" t="n"/>
    </row>
    <row r="3758">
      <c r="E3758" s="4" t="n"/>
    </row>
    <row r="3759">
      <c r="E3759" s="4" t="n"/>
    </row>
    <row r="3760">
      <c r="E3760" s="4" t="n"/>
    </row>
    <row r="3761">
      <c r="E3761" s="4" t="n"/>
    </row>
    <row r="3762">
      <c r="E3762" s="4" t="n"/>
    </row>
    <row r="3763">
      <c r="E3763" s="4" t="n"/>
    </row>
    <row r="3764">
      <c r="E3764" s="4" t="n"/>
    </row>
    <row r="3765">
      <c r="E3765" s="4" t="n"/>
    </row>
    <row r="3766">
      <c r="E3766" s="4" t="n"/>
    </row>
    <row r="3767">
      <c r="E3767" s="4" t="n"/>
    </row>
    <row r="3768">
      <c r="E3768" s="4" t="n"/>
    </row>
    <row r="3769">
      <c r="E3769" s="4" t="n"/>
    </row>
    <row r="3770">
      <c r="E3770" s="4" t="n"/>
    </row>
    <row r="3771">
      <c r="E3771" s="4" t="n"/>
    </row>
    <row r="3772">
      <c r="E3772" s="4" t="n"/>
    </row>
    <row r="3773">
      <c r="E3773" s="4" t="n"/>
    </row>
    <row r="3774">
      <c r="E3774" s="4" t="n"/>
    </row>
    <row r="3775">
      <c r="E3775" s="4" t="n"/>
    </row>
    <row r="3776">
      <c r="E3776" s="4" t="n"/>
    </row>
    <row r="3777">
      <c r="E3777" s="4" t="n"/>
    </row>
    <row r="3778">
      <c r="E3778" s="4" t="n"/>
    </row>
    <row r="3779">
      <c r="E3779" s="4" t="n"/>
    </row>
    <row r="3780">
      <c r="E3780" s="4" t="n"/>
    </row>
    <row r="3781">
      <c r="E3781" s="4" t="n"/>
    </row>
    <row r="3782">
      <c r="E3782" s="4" t="n"/>
    </row>
    <row r="3783">
      <c r="E3783" s="4" t="n"/>
    </row>
    <row r="3784">
      <c r="E3784" s="4" t="n"/>
    </row>
    <row r="3785">
      <c r="E3785" s="4" t="n"/>
    </row>
    <row r="3786">
      <c r="E3786" s="4" t="n"/>
    </row>
    <row r="3787">
      <c r="E3787" s="4" t="n"/>
    </row>
    <row r="3788">
      <c r="E3788" s="4" t="n"/>
    </row>
    <row r="3789">
      <c r="E3789" s="4" t="n"/>
    </row>
    <row r="3790">
      <c r="E3790" s="4" t="n"/>
    </row>
    <row r="3791">
      <c r="E3791" s="4" t="n"/>
    </row>
    <row r="3792">
      <c r="E3792" s="4" t="n"/>
    </row>
    <row r="3793">
      <c r="E3793" s="4" t="n"/>
    </row>
    <row r="3794">
      <c r="E3794" s="4" t="n"/>
    </row>
    <row r="3795">
      <c r="E3795" s="4" t="n"/>
    </row>
    <row r="3796">
      <c r="E3796" s="4" t="n"/>
    </row>
    <row r="3797">
      <c r="E3797" s="4" t="n"/>
    </row>
    <row r="3798">
      <c r="E3798" s="4" t="n"/>
    </row>
    <row r="3799">
      <c r="E3799" s="4" t="n"/>
    </row>
    <row r="3800">
      <c r="E3800" s="4" t="n"/>
    </row>
    <row r="3801">
      <c r="E3801" s="4" t="n"/>
    </row>
    <row r="3802">
      <c r="E3802" s="4" t="n"/>
    </row>
    <row r="3803">
      <c r="E3803" s="4" t="n"/>
    </row>
    <row r="3804">
      <c r="E3804" s="4" t="n"/>
    </row>
    <row r="3805">
      <c r="E3805" s="4" t="n"/>
    </row>
    <row r="3806">
      <c r="E3806" s="4" t="n"/>
    </row>
    <row r="3807">
      <c r="E3807" s="4" t="n"/>
    </row>
    <row r="3808">
      <c r="E3808" s="4" t="n"/>
    </row>
    <row r="3809">
      <c r="E3809" s="4" t="n"/>
    </row>
    <row r="3810">
      <c r="E3810" s="4" t="n"/>
    </row>
    <row r="3811">
      <c r="E3811" s="4" t="n"/>
    </row>
    <row r="3812">
      <c r="E3812" s="4" t="n"/>
    </row>
    <row r="3813">
      <c r="E3813" s="4" t="n"/>
    </row>
    <row r="3814">
      <c r="E3814" s="4" t="n"/>
    </row>
    <row r="3815">
      <c r="E3815" s="4" t="n"/>
    </row>
    <row r="3816">
      <c r="E3816" s="4" t="n"/>
    </row>
    <row r="3817">
      <c r="E3817" s="4" t="n"/>
    </row>
    <row r="3818">
      <c r="E3818" s="4" t="n"/>
    </row>
    <row r="3819">
      <c r="E3819" s="4" t="n"/>
    </row>
    <row r="3820">
      <c r="E3820" s="4" t="n"/>
    </row>
    <row r="3821">
      <c r="E3821" s="4" t="n"/>
    </row>
    <row r="3822">
      <c r="E3822" s="4" t="n"/>
    </row>
    <row r="3823">
      <c r="E3823" s="4" t="n"/>
    </row>
    <row r="3824">
      <c r="E3824" s="4" t="n"/>
    </row>
    <row r="3825">
      <c r="E3825" s="4" t="n"/>
    </row>
    <row r="3826">
      <c r="E3826" s="4" t="n"/>
    </row>
    <row r="3827">
      <c r="E3827" s="4" t="n"/>
    </row>
    <row r="3828">
      <c r="E3828" s="4" t="n"/>
    </row>
    <row r="3829">
      <c r="E3829" s="4" t="n"/>
    </row>
    <row r="3830">
      <c r="E3830" s="4" t="n"/>
    </row>
    <row r="3831">
      <c r="E3831" s="4" t="n"/>
    </row>
    <row r="3832">
      <c r="E3832" s="4" t="n"/>
    </row>
    <row r="3833">
      <c r="E3833" s="4" t="n"/>
    </row>
    <row r="3834">
      <c r="E3834" s="4" t="n"/>
    </row>
    <row r="3835">
      <c r="E3835" s="4" t="n"/>
    </row>
    <row r="3836">
      <c r="E3836" s="4" t="n"/>
    </row>
    <row r="3837">
      <c r="E3837" s="4" t="n"/>
    </row>
    <row r="3838">
      <c r="E3838" s="4" t="n"/>
    </row>
    <row r="3839">
      <c r="E3839" s="4" t="n"/>
    </row>
    <row r="3840">
      <c r="E3840" s="4" t="n"/>
    </row>
    <row r="3841">
      <c r="E3841" s="4" t="n"/>
    </row>
    <row r="3842">
      <c r="E3842" s="4" t="n"/>
    </row>
    <row r="3843">
      <c r="E3843" s="4" t="n"/>
    </row>
    <row r="3844">
      <c r="E3844" s="4" t="n"/>
    </row>
    <row r="3845">
      <c r="E3845" s="4" t="n"/>
    </row>
    <row r="3846">
      <c r="E3846" s="4" t="n"/>
    </row>
    <row r="3847">
      <c r="E3847" s="4" t="n"/>
    </row>
    <row r="3848">
      <c r="E3848" s="4" t="n"/>
    </row>
    <row r="3849">
      <c r="E3849" s="4" t="n"/>
    </row>
    <row r="3850">
      <c r="E3850" s="4" t="n"/>
    </row>
    <row r="3851">
      <c r="E3851" s="4" t="n"/>
    </row>
    <row r="3852">
      <c r="E3852" s="4" t="n"/>
    </row>
    <row r="3853">
      <c r="E3853" s="4" t="n"/>
    </row>
    <row r="3854">
      <c r="E3854" s="4" t="n"/>
    </row>
    <row r="3855">
      <c r="E3855" s="4" t="n"/>
    </row>
    <row r="3856">
      <c r="E3856" s="4" t="n"/>
    </row>
    <row r="3857">
      <c r="E3857" s="4" t="n"/>
    </row>
    <row r="3858">
      <c r="E3858" s="4" t="n"/>
    </row>
    <row r="3859">
      <c r="E3859" s="4" t="n"/>
    </row>
    <row r="3860">
      <c r="E3860" s="4" t="n"/>
    </row>
    <row r="3861">
      <c r="E3861" s="4" t="n"/>
    </row>
    <row r="3862">
      <c r="E3862" s="4" t="n"/>
    </row>
    <row r="3863">
      <c r="E3863" s="4" t="n"/>
    </row>
    <row r="3864">
      <c r="E3864" s="4" t="n"/>
    </row>
    <row r="3865">
      <c r="E3865" s="4" t="n"/>
    </row>
    <row r="3866">
      <c r="E3866" s="4" t="n"/>
    </row>
    <row r="3867">
      <c r="E3867" s="4" t="n"/>
    </row>
    <row r="3868">
      <c r="E3868" s="4" t="n"/>
    </row>
    <row r="3869">
      <c r="E3869" s="4" t="n"/>
    </row>
    <row r="3870">
      <c r="E3870" s="4" t="n"/>
    </row>
    <row r="3871">
      <c r="E3871" s="4" t="n"/>
    </row>
    <row r="3872">
      <c r="E3872" s="4" t="n"/>
    </row>
    <row r="3873">
      <c r="E3873" s="4" t="n"/>
    </row>
    <row r="3874">
      <c r="E3874" s="4" t="n"/>
    </row>
    <row r="3875">
      <c r="E3875" s="4" t="n"/>
    </row>
    <row r="3876">
      <c r="E3876" s="4" t="n"/>
    </row>
    <row r="3877">
      <c r="E3877" s="4" t="n"/>
    </row>
    <row r="3878">
      <c r="E3878" s="4" t="n"/>
    </row>
    <row r="3879">
      <c r="E3879" s="4" t="n"/>
    </row>
    <row r="3880">
      <c r="E3880" s="4" t="n"/>
    </row>
    <row r="3881">
      <c r="E3881" s="4" t="n"/>
    </row>
    <row r="3882">
      <c r="E3882" s="4" t="n"/>
    </row>
    <row r="3883">
      <c r="E3883" s="4" t="n"/>
    </row>
    <row r="3884">
      <c r="E3884" s="4" t="n"/>
    </row>
    <row r="3885">
      <c r="E3885" s="4" t="n"/>
    </row>
    <row r="3886">
      <c r="E3886" s="4" t="n"/>
    </row>
    <row r="3887">
      <c r="E3887" s="4" t="n"/>
    </row>
    <row r="3888">
      <c r="E3888" s="4" t="n"/>
    </row>
    <row r="3889">
      <c r="E3889" s="4" t="n"/>
    </row>
    <row r="3890">
      <c r="E3890" s="4" t="n"/>
    </row>
    <row r="3891">
      <c r="E3891" s="4" t="n"/>
    </row>
    <row r="3892">
      <c r="E3892" s="4" t="n"/>
    </row>
    <row r="3893">
      <c r="E3893" s="4" t="n"/>
    </row>
    <row r="3894">
      <c r="E3894" s="4" t="n"/>
    </row>
    <row r="3895">
      <c r="E3895" s="4" t="n"/>
    </row>
    <row r="3896">
      <c r="E3896" s="4" t="n"/>
    </row>
    <row r="3897">
      <c r="E3897" s="4" t="n"/>
    </row>
    <row r="3898">
      <c r="E3898" s="4" t="n"/>
    </row>
    <row r="3899">
      <c r="E3899" s="4" t="n"/>
    </row>
    <row r="3900">
      <c r="E3900" s="4" t="n"/>
    </row>
    <row r="3901">
      <c r="E3901" s="4" t="n"/>
    </row>
    <row r="3902">
      <c r="E3902" s="4" t="n"/>
    </row>
    <row r="3903">
      <c r="E3903" s="4" t="n"/>
    </row>
    <row r="3904">
      <c r="E3904" s="4" t="n"/>
    </row>
    <row r="3905">
      <c r="E3905" s="4" t="n"/>
    </row>
    <row r="3906">
      <c r="E3906" s="4" t="n"/>
    </row>
    <row r="3907">
      <c r="E3907" s="4" t="n"/>
    </row>
    <row r="3908">
      <c r="E3908" s="4" t="n"/>
    </row>
    <row r="3909">
      <c r="E3909" s="4" t="n"/>
    </row>
    <row r="3910">
      <c r="E3910" s="4" t="n"/>
    </row>
    <row r="3911">
      <c r="E3911" s="4" t="n"/>
    </row>
    <row r="3912">
      <c r="E3912" s="4" t="n"/>
    </row>
    <row r="3913">
      <c r="E3913" s="4" t="n"/>
    </row>
    <row r="3914">
      <c r="E3914" s="4" t="n"/>
    </row>
    <row r="3915">
      <c r="E3915" s="4" t="n"/>
    </row>
    <row r="3916">
      <c r="E3916" s="4" t="n"/>
    </row>
    <row r="3917">
      <c r="E3917" s="4" t="n"/>
    </row>
    <row r="3918">
      <c r="E3918" s="4" t="n"/>
    </row>
    <row r="3919">
      <c r="E3919" s="4" t="n"/>
    </row>
    <row r="3920">
      <c r="E3920" s="4" t="n"/>
    </row>
    <row r="3921">
      <c r="E3921" s="4" t="n"/>
    </row>
    <row r="3922">
      <c r="E3922" s="4" t="n"/>
    </row>
    <row r="3923">
      <c r="E3923" s="4" t="n"/>
    </row>
    <row r="3924">
      <c r="E3924" s="4" t="n"/>
    </row>
    <row r="3925">
      <c r="E3925" s="4" t="n"/>
    </row>
    <row r="3926">
      <c r="E3926" s="4" t="n"/>
    </row>
    <row r="3927">
      <c r="E3927" s="4" t="n"/>
    </row>
    <row r="3928">
      <c r="E3928" s="4" t="n"/>
    </row>
    <row r="3929">
      <c r="E3929" s="4" t="n"/>
    </row>
    <row r="3930">
      <c r="E3930" s="4" t="n"/>
    </row>
    <row r="3931">
      <c r="E3931" s="4" t="n"/>
    </row>
    <row r="3932">
      <c r="E3932" s="4" t="n"/>
    </row>
    <row r="3933">
      <c r="E3933" s="4" t="n"/>
    </row>
    <row r="3934">
      <c r="E3934" s="4" t="n"/>
    </row>
    <row r="3935">
      <c r="E3935" s="4" t="n"/>
    </row>
    <row r="3936">
      <c r="E3936" s="4" t="n"/>
    </row>
    <row r="3937">
      <c r="E3937" s="4" t="n"/>
    </row>
    <row r="3938">
      <c r="E3938" s="4" t="n"/>
    </row>
    <row r="3939">
      <c r="E3939" s="4" t="n"/>
    </row>
    <row r="3940">
      <c r="E3940" s="4" t="n"/>
    </row>
    <row r="3941">
      <c r="E3941" s="4" t="n"/>
    </row>
    <row r="3942">
      <c r="E3942" s="4" t="n"/>
    </row>
    <row r="3943">
      <c r="E3943" s="4" t="n"/>
    </row>
    <row r="3944">
      <c r="E3944" s="4" t="n"/>
    </row>
    <row r="3945">
      <c r="E3945" s="4" t="n"/>
    </row>
    <row r="3946">
      <c r="E3946" s="4" t="n"/>
    </row>
    <row r="3947">
      <c r="E3947" s="4" t="n"/>
    </row>
    <row r="3948">
      <c r="E3948" s="4" t="n"/>
    </row>
    <row r="3949">
      <c r="E3949" s="4" t="n"/>
    </row>
    <row r="3950">
      <c r="E3950" s="4" t="n"/>
    </row>
    <row r="3951">
      <c r="E3951" s="4" t="n"/>
    </row>
    <row r="3952">
      <c r="E3952" s="4" t="n"/>
    </row>
    <row r="3953">
      <c r="E3953" s="4" t="n"/>
    </row>
    <row r="3954">
      <c r="E3954" s="4" t="n"/>
    </row>
    <row r="3955">
      <c r="E3955" s="4" t="n"/>
    </row>
    <row r="3956">
      <c r="E3956" s="4" t="n"/>
    </row>
    <row r="3957">
      <c r="E3957" s="4" t="n"/>
    </row>
    <row r="3958">
      <c r="E3958" s="4" t="n"/>
    </row>
    <row r="3959">
      <c r="E3959" s="4" t="n"/>
    </row>
    <row r="3960">
      <c r="E3960" s="4" t="n"/>
    </row>
    <row r="3961">
      <c r="E3961" s="4" t="n"/>
    </row>
    <row r="3962">
      <c r="E3962" s="4" t="n"/>
    </row>
    <row r="3963">
      <c r="E3963" s="4" t="n"/>
    </row>
    <row r="3964">
      <c r="E3964" s="4" t="n"/>
    </row>
    <row r="3965">
      <c r="E3965" s="4" t="n"/>
    </row>
    <row r="3966">
      <c r="E3966" s="4" t="n"/>
    </row>
    <row r="3967">
      <c r="E3967" s="4" t="n"/>
    </row>
    <row r="3968">
      <c r="E3968" s="4" t="n"/>
    </row>
    <row r="3969">
      <c r="E3969" s="4" t="n"/>
    </row>
    <row r="3970">
      <c r="E3970" s="4" t="n"/>
    </row>
    <row r="3971">
      <c r="E3971" s="4" t="n"/>
    </row>
    <row r="3972">
      <c r="E3972" s="4" t="n"/>
    </row>
    <row r="3973">
      <c r="E3973" s="4" t="n"/>
    </row>
    <row r="3974">
      <c r="E3974" s="4" t="n"/>
    </row>
    <row r="3975">
      <c r="E3975" s="4" t="n"/>
    </row>
    <row r="3976">
      <c r="E3976" s="4" t="n"/>
    </row>
    <row r="3977">
      <c r="E3977" s="4" t="n"/>
    </row>
    <row r="3978">
      <c r="E3978" s="4" t="n"/>
    </row>
    <row r="3979">
      <c r="E3979" s="4" t="n"/>
    </row>
    <row r="3980">
      <c r="E3980" s="4" t="n"/>
    </row>
    <row r="3981">
      <c r="E3981" s="4" t="n"/>
    </row>
    <row r="3982">
      <c r="E3982" s="4" t="n"/>
    </row>
    <row r="3983">
      <c r="E3983" s="4" t="n"/>
    </row>
    <row r="3984">
      <c r="E3984" s="4" t="n"/>
    </row>
    <row r="3985">
      <c r="E3985" s="4" t="n"/>
    </row>
    <row r="3986">
      <c r="E3986" s="4" t="n"/>
    </row>
    <row r="3987">
      <c r="E3987" s="4" t="n"/>
    </row>
    <row r="3988">
      <c r="E3988" s="4" t="n"/>
    </row>
    <row r="3989">
      <c r="E3989" s="4" t="n"/>
    </row>
    <row r="3990">
      <c r="E3990" s="4" t="n"/>
    </row>
    <row r="3991">
      <c r="E3991" s="4" t="n"/>
    </row>
    <row r="3992">
      <c r="E3992" s="4" t="n"/>
    </row>
    <row r="3993">
      <c r="E3993" s="4" t="n"/>
    </row>
    <row r="3994">
      <c r="E3994" s="4" t="n"/>
    </row>
    <row r="3995">
      <c r="E3995" s="4" t="n"/>
    </row>
    <row r="3996">
      <c r="E3996" s="4" t="n"/>
    </row>
    <row r="3997">
      <c r="E3997" s="4" t="n"/>
    </row>
    <row r="3998">
      <c r="E3998" s="4" t="n"/>
    </row>
    <row r="3999">
      <c r="E3999" s="4" t="n"/>
    </row>
    <row r="4000">
      <c r="E4000" s="4" t="n"/>
    </row>
    <row r="4001">
      <c r="E4001" s="4" t="n"/>
    </row>
    <row r="4002">
      <c r="E4002" s="4" t="n"/>
    </row>
    <row r="4003">
      <c r="E4003" s="4" t="n"/>
    </row>
    <row r="4004">
      <c r="E4004" s="4" t="n"/>
    </row>
    <row r="4005">
      <c r="E4005" s="4" t="n"/>
    </row>
    <row r="4006">
      <c r="E4006" s="4" t="n"/>
    </row>
    <row r="4007">
      <c r="E4007" s="4" t="n"/>
    </row>
    <row r="4008">
      <c r="E4008" s="4" t="n"/>
    </row>
    <row r="4009">
      <c r="E4009" s="4" t="n"/>
    </row>
    <row r="4010">
      <c r="E4010" s="4" t="n"/>
    </row>
    <row r="4011">
      <c r="E4011" s="4" t="n"/>
    </row>
    <row r="4012">
      <c r="E4012" s="4" t="n"/>
    </row>
    <row r="4013">
      <c r="E4013" s="4" t="n"/>
    </row>
    <row r="4014">
      <c r="E4014" s="4" t="n"/>
    </row>
    <row r="4015">
      <c r="E4015" s="4" t="n"/>
    </row>
    <row r="4016">
      <c r="E4016" s="4" t="n"/>
    </row>
    <row r="4017">
      <c r="E4017" s="4" t="n"/>
    </row>
    <row r="4018">
      <c r="E4018" s="4" t="n"/>
    </row>
    <row r="4019">
      <c r="E4019" s="4" t="n"/>
    </row>
    <row r="4020">
      <c r="E4020" s="4" t="n"/>
    </row>
    <row r="4021">
      <c r="E4021" s="4" t="n"/>
    </row>
    <row r="4022">
      <c r="E4022" s="4" t="n"/>
    </row>
    <row r="4023">
      <c r="E4023" s="4" t="n"/>
    </row>
    <row r="4024">
      <c r="E4024" s="4" t="n"/>
    </row>
    <row r="4025">
      <c r="E4025" s="4" t="n"/>
    </row>
    <row r="4026">
      <c r="E4026" s="4" t="n"/>
    </row>
    <row r="4027">
      <c r="E4027" s="4" t="n"/>
    </row>
    <row r="4028">
      <c r="E4028" s="4" t="n"/>
    </row>
    <row r="4029">
      <c r="E4029" s="4" t="n"/>
    </row>
    <row r="4030">
      <c r="E4030" s="4" t="n"/>
    </row>
    <row r="4031">
      <c r="E4031" s="4" t="n"/>
    </row>
    <row r="4032">
      <c r="E4032" s="4" t="n"/>
    </row>
    <row r="4033">
      <c r="E4033" s="4" t="n"/>
    </row>
    <row r="4034">
      <c r="E4034" s="4" t="n"/>
    </row>
    <row r="4035">
      <c r="E4035" s="4" t="n"/>
    </row>
    <row r="4036">
      <c r="E4036" s="4" t="n"/>
    </row>
    <row r="4037">
      <c r="E4037" s="4" t="n"/>
    </row>
    <row r="4038">
      <c r="E4038" s="4" t="n"/>
    </row>
    <row r="4039">
      <c r="E4039" s="4" t="n"/>
    </row>
    <row r="4040">
      <c r="E4040" s="4" t="n"/>
    </row>
    <row r="4041">
      <c r="E4041" s="4" t="n"/>
    </row>
    <row r="4042">
      <c r="E4042" s="4" t="n"/>
    </row>
    <row r="4043">
      <c r="E4043" s="4" t="n"/>
    </row>
    <row r="4044">
      <c r="E4044" s="4" t="n"/>
    </row>
    <row r="4045">
      <c r="E4045" s="4" t="n"/>
    </row>
    <row r="4046">
      <c r="E4046" s="4" t="n"/>
    </row>
    <row r="4047">
      <c r="E4047" s="4" t="n"/>
    </row>
    <row r="4048">
      <c r="E4048" s="4" t="n"/>
    </row>
    <row r="4049">
      <c r="E4049" s="4" t="n"/>
    </row>
    <row r="4050">
      <c r="E4050" s="4" t="n"/>
    </row>
    <row r="4051">
      <c r="E4051" s="4" t="n"/>
    </row>
    <row r="4052">
      <c r="E4052" s="4" t="n"/>
    </row>
    <row r="4053">
      <c r="E4053" s="4" t="n"/>
    </row>
    <row r="4054">
      <c r="E4054" s="4" t="n"/>
    </row>
    <row r="4055">
      <c r="E4055" s="4" t="n"/>
    </row>
    <row r="4056">
      <c r="E4056" s="4" t="n"/>
    </row>
    <row r="4057">
      <c r="E4057" s="4" t="n"/>
    </row>
    <row r="4058">
      <c r="E4058" s="4" t="n"/>
    </row>
    <row r="4059">
      <c r="E4059" s="4" t="n"/>
    </row>
    <row r="4060">
      <c r="E4060" s="4" t="n"/>
    </row>
    <row r="4061">
      <c r="E4061" s="4" t="n"/>
    </row>
    <row r="4062">
      <c r="E4062" s="4" t="n"/>
    </row>
    <row r="4063">
      <c r="E4063" s="4" t="n"/>
    </row>
    <row r="4064">
      <c r="E4064" s="4" t="n"/>
    </row>
    <row r="4065">
      <c r="E4065" s="4" t="n"/>
    </row>
    <row r="4066">
      <c r="E4066" s="4" t="n"/>
    </row>
    <row r="4067">
      <c r="E4067" s="4" t="n"/>
    </row>
    <row r="4068">
      <c r="E4068" s="4" t="n"/>
    </row>
    <row r="4069">
      <c r="E4069" s="4" t="n"/>
    </row>
    <row r="4070">
      <c r="E4070" s="4" t="n"/>
    </row>
    <row r="4071">
      <c r="E4071" s="4" t="n"/>
    </row>
    <row r="4072">
      <c r="E4072" s="4" t="n"/>
    </row>
    <row r="4073">
      <c r="E4073" s="4" t="n"/>
    </row>
    <row r="4074">
      <c r="E4074" s="4" t="n"/>
    </row>
    <row r="4075">
      <c r="E4075" s="4" t="n"/>
    </row>
    <row r="4076">
      <c r="E4076" s="4" t="n"/>
    </row>
    <row r="4077">
      <c r="E4077" s="4" t="n"/>
    </row>
    <row r="4078">
      <c r="E4078" s="4" t="n"/>
    </row>
    <row r="4079">
      <c r="E4079" s="4" t="n"/>
    </row>
    <row r="4080">
      <c r="E4080" s="4" t="n"/>
    </row>
    <row r="4081">
      <c r="E4081" s="4" t="n"/>
    </row>
    <row r="4082">
      <c r="E4082" s="4" t="n"/>
    </row>
    <row r="4083">
      <c r="E4083" s="4" t="n"/>
    </row>
    <row r="4084">
      <c r="E4084" s="4" t="n"/>
    </row>
    <row r="4085">
      <c r="E4085" s="4" t="n"/>
    </row>
    <row r="4086">
      <c r="E4086" s="4" t="n"/>
    </row>
    <row r="4087">
      <c r="E4087" s="4" t="n"/>
    </row>
    <row r="4088">
      <c r="E4088" s="4" t="n"/>
    </row>
    <row r="4089">
      <c r="E4089" s="4" t="n"/>
    </row>
    <row r="4090">
      <c r="E4090" s="4" t="n"/>
    </row>
    <row r="4091">
      <c r="E4091" s="4" t="n"/>
    </row>
    <row r="4092">
      <c r="E4092" s="4" t="n"/>
    </row>
    <row r="4093">
      <c r="E4093" s="4" t="n"/>
    </row>
    <row r="4094">
      <c r="E4094" s="4" t="n"/>
    </row>
    <row r="4095">
      <c r="E4095" s="4" t="n"/>
    </row>
    <row r="4096">
      <c r="E4096" s="4" t="n"/>
    </row>
    <row r="4097">
      <c r="E4097" s="4" t="n"/>
    </row>
    <row r="4098">
      <c r="E4098" s="4" t="n"/>
    </row>
    <row r="4099">
      <c r="E4099" s="4" t="n"/>
    </row>
    <row r="4100">
      <c r="E4100" s="4" t="n"/>
    </row>
    <row r="4101">
      <c r="E4101" s="4" t="n"/>
    </row>
    <row r="4102">
      <c r="E4102" s="4" t="n"/>
    </row>
    <row r="4103">
      <c r="E4103" s="4" t="n"/>
    </row>
    <row r="4104">
      <c r="E4104" s="4" t="n"/>
    </row>
    <row r="4105">
      <c r="E4105" s="4" t="n"/>
    </row>
    <row r="4106">
      <c r="E4106" s="4" t="n"/>
    </row>
    <row r="4107">
      <c r="E4107" s="4" t="n"/>
    </row>
    <row r="4108">
      <c r="E4108" s="4" t="n"/>
    </row>
    <row r="4109">
      <c r="E4109" s="4" t="n"/>
    </row>
    <row r="4110">
      <c r="E4110" s="4" t="n"/>
    </row>
    <row r="4111">
      <c r="E4111" s="4" t="n"/>
    </row>
    <row r="4112">
      <c r="E4112" s="4" t="n"/>
    </row>
    <row r="4113">
      <c r="E4113" s="4" t="n"/>
    </row>
    <row r="4114">
      <c r="E4114" s="4" t="n"/>
    </row>
    <row r="4115">
      <c r="E4115" s="4" t="n"/>
    </row>
    <row r="4116">
      <c r="E4116" s="4" t="n"/>
    </row>
    <row r="4117">
      <c r="E4117" s="4" t="n"/>
    </row>
    <row r="4118">
      <c r="E4118" s="4" t="n"/>
    </row>
    <row r="4119">
      <c r="E4119" s="4" t="n"/>
    </row>
    <row r="4120">
      <c r="E4120" s="4" t="n"/>
    </row>
    <row r="4121">
      <c r="E4121" s="4" t="n"/>
    </row>
    <row r="4122">
      <c r="E4122" s="4" t="n"/>
    </row>
    <row r="4123">
      <c r="E4123" s="4" t="n"/>
    </row>
    <row r="4124">
      <c r="E4124" s="4" t="n"/>
    </row>
    <row r="4125">
      <c r="E4125" s="4" t="n"/>
    </row>
    <row r="4126">
      <c r="E4126" s="4" t="n"/>
    </row>
    <row r="4127">
      <c r="E4127" s="4" t="n"/>
    </row>
    <row r="4128">
      <c r="E4128" s="4" t="n"/>
    </row>
    <row r="4129">
      <c r="E4129" s="4" t="n"/>
    </row>
    <row r="4130">
      <c r="E4130" s="4" t="n"/>
    </row>
    <row r="4131">
      <c r="E4131" s="4" t="n"/>
    </row>
    <row r="4132">
      <c r="E4132" s="4" t="n"/>
    </row>
    <row r="4133">
      <c r="E4133" s="4" t="n"/>
    </row>
    <row r="4134">
      <c r="E4134" s="4" t="n"/>
    </row>
    <row r="4135">
      <c r="E4135" s="4" t="n"/>
    </row>
    <row r="4136">
      <c r="E4136" s="4" t="n"/>
    </row>
    <row r="4137">
      <c r="E4137" s="4" t="n"/>
    </row>
    <row r="4138">
      <c r="E4138" s="4" t="n"/>
    </row>
    <row r="4139">
      <c r="E4139" s="4" t="n"/>
    </row>
    <row r="4140">
      <c r="E4140" s="4" t="n"/>
    </row>
    <row r="4141">
      <c r="E4141" s="4" t="n"/>
    </row>
    <row r="4142">
      <c r="E4142" s="4" t="n"/>
    </row>
    <row r="4143">
      <c r="E4143" s="4" t="n"/>
    </row>
    <row r="4144">
      <c r="E4144" s="4" t="n"/>
    </row>
    <row r="4145">
      <c r="E4145" s="4" t="n"/>
    </row>
    <row r="4146">
      <c r="E4146" s="4" t="n"/>
    </row>
    <row r="4147">
      <c r="E4147" s="4" t="n"/>
    </row>
    <row r="4148">
      <c r="E4148" s="4" t="n"/>
    </row>
    <row r="4149">
      <c r="E4149" s="4" t="n"/>
    </row>
    <row r="4150">
      <c r="E4150" s="4" t="n"/>
    </row>
    <row r="4151">
      <c r="E4151" s="4" t="n"/>
    </row>
    <row r="4152">
      <c r="E4152" s="4" t="n"/>
    </row>
    <row r="4153">
      <c r="E4153" s="4" t="n"/>
    </row>
    <row r="4154">
      <c r="E4154" s="4" t="n"/>
    </row>
    <row r="4155">
      <c r="E4155" s="4" t="n"/>
    </row>
    <row r="4156">
      <c r="E4156" s="4" t="n"/>
    </row>
    <row r="4157">
      <c r="E4157" s="4" t="n"/>
    </row>
    <row r="4158">
      <c r="E4158" s="4" t="n"/>
    </row>
    <row r="4159">
      <c r="E4159" s="4" t="n"/>
    </row>
    <row r="4160">
      <c r="E4160" s="4" t="n"/>
    </row>
    <row r="4161">
      <c r="E4161" s="4" t="n"/>
    </row>
    <row r="4162">
      <c r="E4162" s="4" t="n"/>
    </row>
    <row r="4163">
      <c r="E4163" s="4" t="n"/>
    </row>
    <row r="4164">
      <c r="E4164" s="4" t="n"/>
    </row>
    <row r="4165">
      <c r="E4165" s="4" t="n"/>
    </row>
    <row r="4166">
      <c r="E4166" s="4" t="n"/>
    </row>
    <row r="4167">
      <c r="E4167" s="4" t="n"/>
    </row>
    <row r="4168">
      <c r="E4168" s="4" t="n"/>
    </row>
    <row r="4169">
      <c r="E4169" s="4" t="n"/>
    </row>
    <row r="4170">
      <c r="E4170" s="4" t="n"/>
    </row>
    <row r="4171">
      <c r="E4171" s="4" t="n"/>
    </row>
    <row r="4172">
      <c r="E4172" s="4" t="n"/>
    </row>
    <row r="4173">
      <c r="E4173" s="4" t="n"/>
    </row>
    <row r="4174">
      <c r="E4174" s="4" t="n"/>
    </row>
    <row r="4175">
      <c r="E4175" s="4" t="n"/>
    </row>
    <row r="4176">
      <c r="E4176" s="4" t="n"/>
    </row>
    <row r="4177">
      <c r="E4177" s="4" t="n"/>
    </row>
    <row r="4178">
      <c r="E4178" s="4" t="n"/>
    </row>
    <row r="4179">
      <c r="E4179" s="4" t="n"/>
    </row>
    <row r="4180">
      <c r="E4180" s="4" t="n"/>
    </row>
    <row r="4181">
      <c r="E4181" s="4" t="n"/>
    </row>
    <row r="4182">
      <c r="E4182" s="4" t="n"/>
    </row>
    <row r="4183">
      <c r="E4183" s="4" t="n"/>
    </row>
    <row r="4184">
      <c r="E4184" s="4" t="n"/>
    </row>
    <row r="4185">
      <c r="E4185" s="4" t="n"/>
    </row>
    <row r="4186">
      <c r="E4186" s="4" t="n"/>
    </row>
    <row r="4187">
      <c r="E4187" s="4" t="n"/>
    </row>
    <row r="4188">
      <c r="E4188" s="4" t="n"/>
    </row>
    <row r="4189">
      <c r="E4189" s="4" t="n"/>
    </row>
    <row r="4190">
      <c r="E4190" s="4" t="n"/>
    </row>
    <row r="4191">
      <c r="E4191" s="4" t="n"/>
    </row>
    <row r="4192">
      <c r="E4192" s="4" t="n"/>
    </row>
    <row r="4193">
      <c r="E4193" s="4" t="n"/>
    </row>
    <row r="4194">
      <c r="E4194" s="4" t="n"/>
    </row>
    <row r="4195">
      <c r="E4195" s="4" t="n"/>
    </row>
    <row r="4196">
      <c r="E4196" s="4" t="n"/>
    </row>
    <row r="4197">
      <c r="E4197" s="4" t="n"/>
    </row>
    <row r="4198">
      <c r="E4198" s="4" t="n"/>
    </row>
    <row r="4199">
      <c r="E4199" s="4" t="n"/>
    </row>
    <row r="4200">
      <c r="E4200" s="4" t="n"/>
    </row>
    <row r="4201">
      <c r="E4201" s="4" t="n"/>
    </row>
    <row r="4202">
      <c r="E4202" s="4" t="n"/>
    </row>
    <row r="4203">
      <c r="E4203" s="4" t="n"/>
    </row>
    <row r="4204">
      <c r="E4204" s="4" t="n"/>
    </row>
    <row r="4205">
      <c r="E4205" s="4" t="n"/>
    </row>
    <row r="4206">
      <c r="E4206" s="4" t="n"/>
    </row>
    <row r="4207">
      <c r="E4207" s="4" t="n"/>
    </row>
    <row r="4208">
      <c r="E4208" s="4" t="n"/>
    </row>
    <row r="4209">
      <c r="E4209" s="4" t="n"/>
    </row>
    <row r="4210">
      <c r="E4210" s="4" t="n"/>
    </row>
    <row r="4211">
      <c r="E4211" s="4" t="n"/>
    </row>
    <row r="4212">
      <c r="E4212" s="4" t="n"/>
    </row>
    <row r="4213">
      <c r="E4213" s="4" t="n"/>
    </row>
    <row r="4214">
      <c r="E4214" s="4" t="n"/>
    </row>
    <row r="4215">
      <c r="E4215" s="4" t="n"/>
    </row>
    <row r="4216">
      <c r="E4216" s="4" t="n"/>
    </row>
    <row r="4217">
      <c r="E4217" s="4" t="n"/>
    </row>
    <row r="4218">
      <c r="E4218" s="4" t="n"/>
    </row>
    <row r="4219">
      <c r="E4219" s="4" t="n"/>
    </row>
    <row r="4220">
      <c r="E4220" s="4" t="n"/>
    </row>
    <row r="4221">
      <c r="E4221" s="4" t="n"/>
    </row>
    <row r="4222">
      <c r="E4222" s="4" t="n"/>
    </row>
    <row r="4223">
      <c r="E4223" s="4" t="n"/>
    </row>
    <row r="4224">
      <c r="E4224" s="4" t="n"/>
    </row>
    <row r="4225">
      <c r="E4225" s="4" t="n"/>
    </row>
    <row r="4226">
      <c r="E4226" s="4" t="n"/>
    </row>
    <row r="4227">
      <c r="E4227" s="4" t="n"/>
    </row>
    <row r="4228">
      <c r="E4228" s="4" t="n"/>
    </row>
    <row r="4229">
      <c r="E4229" s="4" t="n"/>
    </row>
    <row r="4230">
      <c r="E4230" s="4" t="n"/>
    </row>
    <row r="4231">
      <c r="E4231" s="4" t="n"/>
    </row>
    <row r="4232">
      <c r="E4232" s="4" t="n"/>
    </row>
    <row r="4233">
      <c r="E4233" s="4" t="n"/>
    </row>
    <row r="4234">
      <c r="E4234" s="4" t="n"/>
    </row>
    <row r="4235">
      <c r="E4235" s="4" t="n"/>
    </row>
    <row r="4236">
      <c r="E4236" s="4" t="n"/>
    </row>
    <row r="4237">
      <c r="E4237" s="4" t="n"/>
    </row>
    <row r="4238">
      <c r="E4238" s="4" t="n"/>
    </row>
    <row r="4239">
      <c r="E4239" s="4" t="n"/>
    </row>
    <row r="4240">
      <c r="E4240" s="4" t="n"/>
    </row>
    <row r="4241">
      <c r="E4241" s="4" t="n"/>
    </row>
    <row r="4242">
      <c r="E4242" s="4" t="n"/>
    </row>
    <row r="4243">
      <c r="E4243" s="4" t="n"/>
    </row>
    <row r="4244">
      <c r="E4244" s="4" t="n"/>
    </row>
    <row r="4245">
      <c r="E4245" s="4" t="n"/>
    </row>
    <row r="4246">
      <c r="E4246" s="4" t="n"/>
    </row>
    <row r="4247">
      <c r="E4247" s="4" t="n"/>
    </row>
    <row r="4248">
      <c r="E4248" s="4" t="n"/>
    </row>
    <row r="4249">
      <c r="E4249" s="4" t="n"/>
    </row>
    <row r="4250">
      <c r="E4250" s="4" t="n"/>
    </row>
    <row r="4251">
      <c r="E4251" s="4" t="n"/>
    </row>
    <row r="4252">
      <c r="E4252" s="4" t="n"/>
    </row>
    <row r="4253">
      <c r="E4253" s="4" t="n"/>
    </row>
    <row r="4254">
      <c r="E4254" s="4" t="n"/>
    </row>
    <row r="4255">
      <c r="E4255" s="4" t="n"/>
    </row>
    <row r="4256">
      <c r="E4256" s="4" t="n"/>
    </row>
    <row r="4257">
      <c r="E4257" s="4" t="n"/>
    </row>
    <row r="4258">
      <c r="E4258" s="4" t="n"/>
    </row>
    <row r="4259">
      <c r="E4259" s="4" t="n"/>
    </row>
    <row r="4260">
      <c r="E4260" s="4" t="n"/>
    </row>
    <row r="4261">
      <c r="E4261" s="4" t="n"/>
    </row>
    <row r="4262">
      <c r="E4262" s="4" t="n"/>
    </row>
    <row r="4263">
      <c r="E4263" s="4" t="n"/>
    </row>
    <row r="4264">
      <c r="E4264" s="4" t="n"/>
    </row>
    <row r="4265">
      <c r="E4265" s="4" t="n"/>
    </row>
    <row r="4266">
      <c r="E4266" s="4" t="n"/>
    </row>
    <row r="4267">
      <c r="E4267" s="4" t="n"/>
    </row>
    <row r="4268">
      <c r="E4268" s="4" t="n"/>
    </row>
    <row r="4269">
      <c r="E4269" s="4" t="n"/>
    </row>
    <row r="4270">
      <c r="E4270" s="4" t="n"/>
    </row>
    <row r="4271">
      <c r="E4271" s="4" t="n"/>
    </row>
    <row r="4272">
      <c r="E4272" s="4" t="n"/>
    </row>
    <row r="4273">
      <c r="E4273" s="4" t="n"/>
    </row>
    <row r="4274">
      <c r="E4274" s="4" t="n"/>
    </row>
    <row r="4275">
      <c r="E4275" s="4" t="n"/>
    </row>
    <row r="4276">
      <c r="E4276" s="4" t="n"/>
    </row>
    <row r="4277">
      <c r="E4277" s="4" t="n"/>
    </row>
    <row r="4278">
      <c r="E4278" s="4" t="n"/>
    </row>
    <row r="4279">
      <c r="E4279" s="4" t="n"/>
    </row>
    <row r="4280">
      <c r="E4280" s="4" t="n"/>
    </row>
    <row r="4281">
      <c r="E4281" s="4" t="n"/>
    </row>
    <row r="4282">
      <c r="E4282" s="4" t="n"/>
    </row>
    <row r="4283">
      <c r="E4283" s="4" t="n"/>
    </row>
    <row r="4284">
      <c r="E4284" s="4" t="n"/>
    </row>
    <row r="4285">
      <c r="E4285" s="4" t="n"/>
    </row>
    <row r="4286">
      <c r="E4286" s="4" t="n"/>
    </row>
    <row r="4287">
      <c r="E4287" s="4" t="n"/>
    </row>
    <row r="4288">
      <c r="E4288" s="4" t="n"/>
    </row>
    <row r="4289">
      <c r="E4289" s="4" t="n"/>
    </row>
    <row r="4290">
      <c r="E4290" s="4" t="n"/>
    </row>
    <row r="4291">
      <c r="E4291" s="4" t="n"/>
    </row>
    <row r="4292">
      <c r="E4292" s="4" t="n"/>
    </row>
    <row r="4293">
      <c r="E4293" s="4" t="n"/>
    </row>
    <row r="4294">
      <c r="E4294" s="4" t="n"/>
    </row>
    <row r="4295">
      <c r="E4295" s="4" t="n"/>
    </row>
    <row r="4296">
      <c r="E4296" s="4" t="n"/>
    </row>
    <row r="4297">
      <c r="E4297" s="4" t="n"/>
    </row>
    <row r="4298">
      <c r="E4298" s="4" t="n"/>
    </row>
    <row r="4299">
      <c r="E4299" s="4" t="n"/>
    </row>
    <row r="4300">
      <c r="E4300" s="4" t="n"/>
    </row>
    <row r="4301">
      <c r="E4301" s="4" t="n"/>
    </row>
    <row r="4302">
      <c r="E4302" s="4" t="n"/>
    </row>
    <row r="4303">
      <c r="E4303" s="4" t="n"/>
    </row>
    <row r="4304">
      <c r="E4304" s="4" t="n"/>
    </row>
    <row r="4305">
      <c r="E4305" s="4" t="n"/>
    </row>
    <row r="4306">
      <c r="E4306" s="4" t="n"/>
    </row>
    <row r="4307">
      <c r="E4307" s="4" t="n"/>
    </row>
    <row r="4308">
      <c r="E4308" s="4" t="n"/>
    </row>
    <row r="4309">
      <c r="E4309" s="4" t="n"/>
    </row>
    <row r="4310">
      <c r="E4310" s="4" t="n"/>
    </row>
    <row r="4311">
      <c r="E4311" s="4" t="n"/>
    </row>
    <row r="4312">
      <c r="E4312" s="4" t="n"/>
    </row>
    <row r="4313">
      <c r="E4313" s="4" t="n"/>
    </row>
    <row r="4314">
      <c r="E4314" s="4" t="n"/>
    </row>
    <row r="4315">
      <c r="E4315" s="4" t="n"/>
    </row>
    <row r="4316">
      <c r="E4316" s="4" t="n"/>
    </row>
    <row r="4317">
      <c r="E4317" s="4" t="n"/>
    </row>
    <row r="4318">
      <c r="E4318" s="4" t="n"/>
    </row>
    <row r="4319">
      <c r="E4319" s="4" t="n"/>
    </row>
    <row r="4320">
      <c r="E4320" s="4" t="n"/>
    </row>
    <row r="4321">
      <c r="E4321" s="4" t="n"/>
    </row>
    <row r="4322">
      <c r="E4322" s="4" t="n"/>
    </row>
    <row r="4323">
      <c r="E4323" s="4" t="n"/>
    </row>
    <row r="4324">
      <c r="E4324" s="4" t="n"/>
    </row>
    <row r="4325">
      <c r="E4325" s="4" t="n"/>
    </row>
    <row r="4326">
      <c r="E4326" s="4" t="n"/>
    </row>
    <row r="4327">
      <c r="E4327" s="4" t="n"/>
    </row>
    <row r="4328">
      <c r="E4328" s="4" t="n"/>
    </row>
    <row r="4329">
      <c r="E4329" s="4" t="n"/>
    </row>
    <row r="4330">
      <c r="E4330" s="4" t="n"/>
    </row>
    <row r="4331">
      <c r="E4331" s="4" t="n"/>
    </row>
    <row r="4332">
      <c r="E4332" s="4" t="n"/>
    </row>
    <row r="4333">
      <c r="E4333" s="4" t="n"/>
    </row>
    <row r="4334">
      <c r="E4334" s="4" t="n"/>
    </row>
    <row r="4335">
      <c r="E4335" s="4" t="n"/>
    </row>
    <row r="4336">
      <c r="E4336" s="4" t="n"/>
    </row>
    <row r="4337">
      <c r="E4337" s="4" t="n"/>
    </row>
    <row r="4338">
      <c r="E4338" s="4" t="n"/>
    </row>
    <row r="4339">
      <c r="E4339" s="4" t="n"/>
    </row>
    <row r="4340">
      <c r="E4340" s="4" t="n"/>
    </row>
    <row r="4341">
      <c r="E4341" s="4" t="n"/>
    </row>
    <row r="4342">
      <c r="E4342" s="4" t="n"/>
    </row>
    <row r="4343">
      <c r="E4343" s="4" t="n"/>
    </row>
    <row r="4344">
      <c r="E4344" s="4" t="n"/>
    </row>
    <row r="4345">
      <c r="E4345" s="4" t="n"/>
    </row>
    <row r="4346">
      <c r="E4346" s="4" t="n"/>
    </row>
    <row r="4347">
      <c r="E4347" s="4" t="n"/>
    </row>
    <row r="4348">
      <c r="E4348" s="4" t="n"/>
    </row>
    <row r="4349">
      <c r="E4349" s="4" t="n"/>
    </row>
    <row r="4350">
      <c r="E4350" s="4" t="n"/>
    </row>
    <row r="4351">
      <c r="E4351" s="4" t="n"/>
    </row>
    <row r="4352">
      <c r="E4352" s="4" t="n"/>
    </row>
    <row r="4353">
      <c r="E4353" s="4" t="n"/>
    </row>
    <row r="4354">
      <c r="E4354" s="4" t="n"/>
    </row>
    <row r="4355">
      <c r="E4355" s="4" t="n"/>
    </row>
    <row r="4356">
      <c r="E4356" s="4" t="n"/>
    </row>
    <row r="4357">
      <c r="E4357" s="4" t="n"/>
    </row>
    <row r="4358">
      <c r="E4358" s="4" t="n"/>
    </row>
    <row r="4359">
      <c r="E4359" s="4" t="n"/>
    </row>
    <row r="4360">
      <c r="E4360" s="4" t="n"/>
    </row>
    <row r="4361">
      <c r="E4361" s="4" t="n"/>
    </row>
    <row r="4362">
      <c r="E4362" s="4" t="n"/>
    </row>
    <row r="4363">
      <c r="E4363" s="4" t="n"/>
    </row>
    <row r="4364">
      <c r="E4364" s="4" t="n"/>
    </row>
    <row r="4365">
      <c r="E4365" s="4" t="n"/>
    </row>
    <row r="4366">
      <c r="E4366" s="4" t="n"/>
    </row>
    <row r="4367">
      <c r="E4367" s="4" t="n"/>
    </row>
    <row r="4368">
      <c r="E4368" s="4" t="n"/>
    </row>
    <row r="4369">
      <c r="E4369" s="4" t="n"/>
    </row>
    <row r="4370">
      <c r="E4370" s="4" t="n"/>
    </row>
    <row r="4371">
      <c r="E4371" s="4" t="n"/>
    </row>
    <row r="4372">
      <c r="E4372" s="4" t="n"/>
    </row>
    <row r="4373">
      <c r="E4373" s="4" t="n"/>
    </row>
    <row r="4374">
      <c r="E4374" s="4" t="n"/>
    </row>
    <row r="4375">
      <c r="E4375" s="4" t="n"/>
    </row>
    <row r="4376">
      <c r="E4376" s="4" t="n"/>
    </row>
    <row r="4377">
      <c r="E4377" s="4" t="n"/>
    </row>
    <row r="4378">
      <c r="E4378" s="4" t="n"/>
    </row>
    <row r="4379">
      <c r="E4379" s="4" t="n"/>
    </row>
    <row r="4380">
      <c r="E4380" s="4" t="n"/>
    </row>
    <row r="4381">
      <c r="E4381" s="4" t="n"/>
    </row>
    <row r="4382">
      <c r="E4382" s="4" t="n"/>
    </row>
    <row r="4383">
      <c r="E4383" s="4" t="n"/>
    </row>
    <row r="4384">
      <c r="E4384" s="4" t="n"/>
    </row>
    <row r="4385">
      <c r="E4385" s="4" t="n"/>
    </row>
    <row r="4386">
      <c r="E4386" s="4" t="n"/>
    </row>
    <row r="4387">
      <c r="E4387" s="4" t="n"/>
    </row>
    <row r="4388">
      <c r="E4388" s="4" t="n"/>
    </row>
    <row r="4389">
      <c r="E4389" s="4" t="n"/>
    </row>
    <row r="4390">
      <c r="E4390" s="4" t="n"/>
    </row>
    <row r="4391">
      <c r="E4391" s="4" t="n"/>
    </row>
    <row r="4392">
      <c r="E4392" s="4" t="n"/>
    </row>
    <row r="4393">
      <c r="E4393" s="4" t="n"/>
    </row>
    <row r="4394">
      <c r="E4394" s="4" t="n"/>
    </row>
    <row r="4395">
      <c r="E4395" s="4" t="n"/>
    </row>
    <row r="4396">
      <c r="E4396" s="4" t="n"/>
    </row>
    <row r="4397">
      <c r="E4397" s="4" t="n"/>
    </row>
    <row r="4398">
      <c r="E4398" s="4" t="n"/>
    </row>
    <row r="4399">
      <c r="E4399" s="4" t="n"/>
    </row>
    <row r="4400">
      <c r="E4400" s="4" t="n"/>
    </row>
    <row r="4401">
      <c r="E4401" s="4" t="n"/>
    </row>
    <row r="4402">
      <c r="E4402" s="4" t="n"/>
    </row>
    <row r="4403">
      <c r="E4403" s="4" t="n"/>
    </row>
    <row r="4404">
      <c r="E4404" s="4" t="n"/>
    </row>
    <row r="4405">
      <c r="E4405" s="4" t="n"/>
    </row>
    <row r="4406">
      <c r="E4406" s="4" t="n"/>
    </row>
    <row r="4407">
      <c r="E4407" s="4" t="n"/>
    </row>
    <row r="4408">
      <c r="E4408" s="4" t="n"/>
    </row>
    <row r="4409">
      <c r="E4409" s="4" t="n"/>
    </row>
    <row r="4410">
      <c r="E4410" s="4" t="n"/>
    </row>
    <row r="4411">
      <c r="E4411" s="4" t="n"/>
    </row>
    <row r="4412">
      <c r="E4412" s="4" t="n"/>
    </row>
    <row r="4413">
      <c r="E4413" s="4" t="n"/>
    </row>
    <row r="4414">
      <c r="E4414" s="4" t="n"/>
    </row>
    <row r="4415">
      <c r="E4415" s="4" t="n"/>
    </row>
    <row r="4416">
      <c r="E4416" s="4" t="n"/>
    </row>
    <row r="4417">
      <c r="E4417" s="4" t="n"/>
    </row>
    <row r="4418">
      <c r="E4418" s="4" t="n"/>
    </row>
    <row r="4419">
      <c r="E4419" s="4" t="n"/>
    </row>
    <row r="4420">
      <c r="E4420" s="4" t="n"/>
    </row>
    <row r="4421">
      <c r="E4421" s="4" t="n"/>
    </row>
    <row r="4422">
      <c r="E4422" s="4" t="n"/>
    </row>
    <row r="4423">
      <c r="E4423" s="4" t="n"/>
    </row>
    <row r="4424">
      <c r="E4424" s="4" t="n"/>
    </row>
    <row r="4425">
      <c r="E4425" s="4" t="n"/>
    </row>
    <row r="4426">
      <c r="E4426" s="4" t="n"/>
    </row>
    <row r="4427">
      <c r="E4427" s="4" t="n"/>
    </row>
    <row r="4428">
      <c r="E4428" s="4" t="n"/>
    </row>
    <row r="4429">
      <c r="E4429" s="4" t="n"/>
    </row>
    <row r="4430">
      <c r="E4430" s="4" t="n"/>
    </row>
    <row r="4431">
      <c r="E4431" s="4" t="n"/>
    </row>
    <row r="4432">
      <c r="E4432" s="4" t="n"/>
    </row>
    <row r="4433">
      <c r="E4433" s="4" t="n"/>
    </row>
    <row r="4434">
      <c r="E4434" s="4" t="n"/>
    </row>
    <row r="4435">
      <c r="E4435" s="4" t="n"/>
    </row>
    <row r="4436">
      <c r="E4436" s="4" t="n"/>
    </row>
    <row r="4437">
      <c r="E4437" s="4" t="n"/>
    </row>
    <row r="4438">
      <c r="E4438" s="4" t="n"/>
    </row>
    <row r="4439">
      <c r="E4439" s="4" t="n"/>
    </row>
    <row r="4440">
      <c r="E4440" s="4" t="n"/>
    </row>
    <row r="4441">
      <c r="E4441" s="4" t="n"/>
    </row>
    <row r="4442">
      <c r="E4442" s="4" t="n"/>
    </row>
    <row r="4443">
      <c r="E4443" s="4" t="n"/>
    </row>
    <row r="4444">
      <c r="E4444" s="4" t="n"/>
    </row>
    <row r="4445">
      <c r="E4445" s="4" t="n"/>
    </row>
    <row r="4446">
      <c r="E4446" s="4" t="n"/>
    </row>
    <row r="4447">
      <c r="E4447" s="4" t="n"/>
    </row>
    <row r="4448">
      <c r="E4448" s="4" t="n"/>
    </row>
    <row r="4449">
      <c r="E4449" s="4" t="n"/>
    </row>
    <row r="4450">
      <c r="E4450" s="4" t="n"/>
    </row>
    <row r="4451">
      <c r="E4451" s="4" t="n"/>
    </row>
    <row r="4452">
      <c r="E4452" s="4" t="n"/>
    </row>
    <row r="4453">
      <c r="E4453" s="4" t="n"/>
    </row>
    <row r="4454">
      <c r="E4454" s="4" t="n"/>
    </row>
    <row r="4455">
      <c r="E4455" s="4" t="n"/>
    </row>
    <row r="4456">
      <c r="E4456" s="4" t="n"/>
    </row>
    <row r="4457">
      <c r="E4457" s="4" t="n"/>
    </row>
    <row r="4458">
      <c r="E4458" s="4" t="n"/>
    </row>
    <row r="4459">
      <c r="E4459" s="4" t="n"/>
    </row>
    <row r="4460">
      <c r="E4460" s="4" t="n"/>
    </row>
    <row r="4461">
      <c r="E4461" s="4" t="n"/>
    </row>
    <row r="4462">
      <c r="E4462" s="4" t="n"/>
    </row>
    <row r="4463">
      <c r="E4463" s="4" t="n"/>
    </row>
    <row r="4464">
      <c r="E4464" s="4" t="n"/>
    </row>
    <row r="4465">
      <c r="E4465" s="4" t="n"/>
    </row>
    <row r="4466">
      <c r="E4466" s="4" t="n"/>
    </row>
    <row r="4467">
      <c r="E4467" s="4" t="n"/>
    </row>
    <row r="4468">
      <c r="E4468" s="4" t="n"/>
    </row>
    <row r="4469">
      <c r="E4469" s="4" t="n"/>
    </row>
    <row r="4470">
      <c r="E4470" s="4" t="n"/>
    </row>
    <row r="4471">
      <c r="E4471" s="4" t="n"/>
    </row>
    <row r="4472">
      <c r="E4472" s="4" t="n"/>
    </row>
    <row r="4473">
      <c r="E4473" s="4" t="n"/>
    </row>
    <row r="4474">
      <c r="E4474" s="4" t="n"/>
    </row>
    <row r="4475">
      <c r="E4475" s="4" t="n"/>
    </row>
    <row r="4476">
      <c r="E4476" s="4" t="n"/>
    </row>
    <row r="4477">
      <c r="E4477" s="4" t="n"/>
    </row>
    <row r="4478">
      <c r="E4478" s="4" t="n"/>
    </row>
    <row r="4479">
      <c r="E4479" s="4" t="n"/>
    </row>
    <row r="4480">
      <c r="E4480" s="4" t="n"/>
    </row>
    <row r="4481">
      <c r="E4481" s="4" t="n"/>
    </row>
    <row r="4482">
      <c r="E4482" s="4" t="n"/>
    </row>
    <row r="4483">
      <c r="E4483" s="4" t="n"/>
    </row>
    <row r="4484">
      <c r="E4484" s="4" t="n"/>
    </row>
    <row r="4485">
      <c r="E4485" s="4" t="n"/>
    </row>
    <row r="4486">
      <c r="E4486" s="4" t="n"/>
    </row>
    <row r="4487">
      <c r="E4487" s="4" t="n"/>
    </row>
    <row r="4488">
      <c r="E4488" s="4" t="n"/>
    </row>
    <row r="4489">
      <c r="E4489" s="4" t="n"/>
    </row>
    <row r="4490">
      <c r="E4490" s="4" t="n"/>
    </row>
    <row r="4491">
      <c r="E4491" s="4" t="n"/>
    </row>
    <row r="4492">
      <c r="E4492" s="4" t="n"/>
    </row>
    <row r="4493">
      <c r="E4493" s="4" t="n"/>
    </row>
    <row r="4494">
      <c r="E4494" s="4" t="n"/>
    </row>
    <row r="4495">
      <c r="E4495" s="4" t="n"/>
    </row>
    <row r="4496">
      <c r="E4496" s="4" t="n"/>
    </row>
    <row r="4497">
      <c r="E4497" s="4" t="n"/>
    </row>
    <row r="4498">
      <c r="E4498" s="4" t="n"/>
    </row>
    <row r="4499">
      <c r="E4499" s="4" t="n"/>
    </row>
    <row r="4500">
      <c r="E4500" s="4" t="n"/>
    </row>
    <row r="4501">
      <c r="E4501" s="4" t="n"/>
    </row>
    <row r="4502">
      <c r="E4502" s="4" t="n"/>
    </row>
    <row r="4503">
      <c r="E4503" s="4" t="n"/>
    </row>
    <row r="4504">
      <c r="E4504" s="4" t="n"/>
    </row>
    <row r="4505">
      <c r="E4505" s="4" t="n"/>
    </row>
    <row r="4506">
      <c r="E4506" s="4" t="n"/>
    </row>
    <row r="4507">
      <c r="E4507" s="4" t="n"/>
    </row>
    <row r="4508">
      <c r="E4508" s="4" t="n"/>
    </row>
    <row r="4509">
      <c r="E4509" s="4" t="n"/>
    </row>
    <row r="4510">
      <c r="E4510" s="4" t="n"/>
    </row>
    <row r="4511">
      <c r="E4511" s="4" t="n"/>
    </row>
    <row r="4512">
      <c r="E4512" s="4" t="n"/>
    </row>
    <row r="4513">
      <c r="E4513" s="4" t="n"/>
    </row>
    <row r="4514">
      <c r="E4514" s="4" t="n"/>
    </row>
    <row r="4515">
      <c r="E4515" s="4" t="n"/>
    </row>
    <row r="4516">
      <c r="E4516" s="4" t="n"/>
    </row>
    <row r="4517">
      <c r="E4517" s="4" t="n"/>
    </row>
    <row r="4518">
      <c r="E4518" s="4" t="n"/>
    </row>
    <row r="4519">
      <c r="E4519" s="4" t="n"/>
    </row>
    <row r="4520">
      <c r="E4520" s="4" t="n"/>
    </row>
    <row r="4521">
      <c r="E4521" s="4" t="n"/>
    </row>
    <row r="4522">
      <c r="E4522" s="4" t="n"/>
    </row>
    <row r="4523">
      <c r="E4523" s="4" t="n"/>
    </row>
    <row r="4524">
      <c r="E4524" s="4" t="n"/>
    </row>
    <row r="4525">
      <c r="E4525" s="4" t="n"/>
    </row>
    <row r="4526">
      <c r="E4526" s="4" t="n"/>
    </row>
    <row r="4527">
      <c r="E4527" s="4" t="n"/>
    </row>
    <row r="4528">
      <c r="E4528" s="4" t="n"/>
    </row>
    <row r="4529">
      <c r="E4529" s="4" t="n"/>
    </row>
    <row r="4530">
      <c r="E4530" s="4" t="n"/>
    </row>
    <row r="4531">
      <c r="E4531" s="4" t="n"/>
    </row>
    <row r="4532">
      <c r="E4532" s="4" t="n"/>
    </row>
    <row r="4533">
      <c r="E4533" s="4" t="n"/>
    </row>
    <row r="4534">
      <c r="E4534" s="4" t="n"/>
    </row>
    <row r="4535">
      <c r="E4535" s="4" t="n"/>
    </row>
    <row r="4536">
      <c r="E4536" s="4" t="n"/>
    </row>
    <row r="4537">
      <c r="E4537" s="4" t="n"/>
    </row>
    <row r="4538">
      <c r="E4538" s="4" t="n"/>
    </row>
    <row r="4539">
      <c r="E4539" s="4" t="n"/>
    </row>
    <row r="4540">
      <c r="E4540" s="4" t="n"/>
    </row>
    <row r="4541">
      <c r="E4541" s="4" t="n"/>
    </row>
    <row r="4542">
      <c r="E4542" s="4" t="n"/>
    </row>
    <row r="4543">
      <c r="E4543" s="4" t="n"/>
    </row>
    <row r="4544">
      <c r="E4544" s="4" t="n"/>
    </row>
    <row r="4545">
      <c r="E4545" s="4" t="n"/>
    </row>
    <row r="4546">
      <c r="E4546" s="4" t="n"/>
    </row>
    <row r="4547">
      <c r="E4547" s="4" t="n"/>
    </row>
    <row r="4548">
      <c r="E4548" s="4" t="n"/>
    </row>
    <row r="4549">
      <c r="E4549" s="4" t="n"/>
    </row>
    <row r="4550">
      <c r="E4550" s="4" t="n"/>
    </row>
    <row r="4551">
      <c r="E4551" s="4" t="n"/>
    </row>
    <row r="4552">
      <c r="E4552" s="4" t="n"/>
    </row>
    <row r="4553">
      <c r="E4553" s="4" t="n"/>
    </row>
    <row r="4554">
      <c r="E4554" s="4" t="n"/>
    </row>
    <row r="4555">
      <c r="E4555" s="4" t="n"/>
    </row>
    <row r="4556">
      <c r="E4556" s="4" t="n"/>
    </row>
    <row r="4557">
      <c r="E4557" s="4" t="n"/>
    </row>
    <row r="4558">
      <c r="E4558" s="4" t="n"/>
    </row>
    <row r="4559">
      <c r="E4559" s="4" t="n"/>
    </row>
    <row r="4560">
      <c r="E4560" s="4" t="n"/>
    </row>
    <row r="4561">
      <c r="E4561" s="4" t="n"/>
    </row>
    <row r="4562">
      <c r="E4562" s="4" t="n"/>
    </row>
    <row r="4563">
      <c r="E4563" s="4" t="n"/>
    </row>
    <row r="4564">
      <c r="E4564" s="4" t="n"/>
    </row>
    <row r="4565">
      <c r="E4565" s="4" t="n"/>
    </row>
    <row r="4566">
      <c r="E4566" s="4" t="n"/>
    </row>
    <row r="4567">
      <c r="E4567" s="4" t="n"/>
    </row>
    <row r="4568">
      <c r="E4568" s="4" t="n"/>
    </row>
    <row r="4569">
      <c r="E4569" s="4" t="n"/>
    </row>
    <row r="4570">
      <c r="E4570" s="4" t="n"/>
    </row>
    <row r="4571">
      <c r="E4571" s="4" t="n"/>
    </row>
    <row r="4572">
      <c r="E4572" s="4" t="n"/>
    </row>
    <row r="4573">
      <c r="E4573" s="4" t="n"/>
    </row>
    <row r="4574">
      <c r="E4574" s="4" t="n"/>
    </row>
    <row r="4575">
      <c r="E4575" s="4" t="n"/>
    </row>
    <row r="4576">
      <c r="E4576" s="4" t="n"/>
    </row>
    <row r="4577">
      <c r="E4577" s="4" t="n"/>
    </row>
    <row r="4578">
      <c r="E4578" s="4" t="n"/>
    </row>
    <row r="4579">
      <c r="E4579" s="4" t="n"/>
    </row>
    <row r="4580">
      <c r="E4580" s="4" t="n"/>
    </row>
    <row r="4581">
      <c r="E4581" s="4" t="n"/>
    </row>
    <row r="4582">
      <c r="E4582" s="4" t="n"/>
    </row>
    <row r="4583">
      <c r="E4583" s="4" t="n"/>
    </row>
    <row r="4584">
      <c r="E4584" s="4" t="n"/>
    </row>
    <row r="4585">
      <c r="E4585" s="4" t="n"/>
    </row>
    <row r="4586">
      <c r="E4586" s="4" t="n"/>
    </row>
    <row r="4587">
      <c r="E4587" s="4" t="n"/>
    </row>
    <row r="4588">
      <c r="E4588" s="4" t="n"/>
    </row>
    <row r="4589">
      <c r="E4589" s="4" t="n"/>
    </row>
    <row r="4590">
      <c r="E4590" s="4" t="n"/>
    </row>
    <row r="4591">
      <c r="E4591" s="4" t="n"/>
    </row>
    <row r="4592">
      <c r="E4592" s="4" t="n"/>
    </row>
    <row r="4593">
      <c r="E4593" s="4" t="n"/>
    </row>
    <row r="4594">
      <c r="E4594" s="4" t="n"/>
    </row>
    <row r="4595">
      <c r="E4595" s="4" t="n"/>
    </row>
    <row r="4596">
      <c r="E4596" s="4" t="n"/>
    </row>
    <row r="4597">
      <c r="E4597" s="4" t="n"/>
    </row>
    <row r="4598">
      <c r="E4598" s="4" t="n"/>
    </row>
    <row r="4599">
      <c r="E4599" s="4" t="n"/>
    </row>
    <row r="4600">
      <c r="E4600" s="4" t="n"/>
    </row>
    <row r="4601">
      <c r="E4601" s="4" t="n"/>
    </row>
    <row r="4602">
      <c r="E4602" s="4" t="n"/>
    </row>
    <row r="4603">
      <c r="E4603" s="4" t="n"/>
    </row>
    <row r="4604">
      <c r="E4604" s="4" t="n"/>
    </row>
    <row r="4605">
      <c r="E4605" s="4" t="n"/>
    </row>
    <row r="4606">
      <c r="E4606" s="4" t="n"/>
    </row>
    <row r="4607">
      <c r="E4607" s="4" t="n"/>
    </row>
    <row r="4608">
      <c r="E4608" s="4" t="n"/>
    </row>
    <row r="4609">
      <c r="E4609" s="4" t="n"/>
    </row>
    <row r="4610">
      <c r="E4610" s="4" t="n"/>
    </row>
    <row r="4611">
      <c r="E4611" s="4" t="n"/>
    </row>
    <row r="4612">
      <c r="E4612" s="4" t="n"/>
    </row>
    <row r="4613">
      <c r="E4613" s="4" t="n"/>
    </row>
    <row r="4614">
      <c r="E4614" s="4" t="n"/>
    </row>
    <row r="4615">
      <c r="E4615" s="4" t="n"/>
    </row>
    <row r="4616">
      <c r="E4616" s="4" t="n"/>
    </row>
    <row r="4617">
      <c r="E4617" s="4" t="n"/>
    </row>
    <row r="4618">
      <c r="E4618" s="4" t="n"/>
    </row>
    <row r="4619">
      <c r="E4619" s="4" t="n"/>
    </row>
    <row r="4620">
      <c r="E4620" s="4" t="n"/>
    </row>
    <row r="4621">
      <c r="E4621" s="4" t="n"/>
    </row>
    <row r="4622">
      <c r="E4622" s="4" t="n"/>
    </row>
    <row r="4623">
      <c r="E4623" s="4" t="n"/>
    </row>
    <row r="4624">
      <c r="E4624" s="4" t="n"/>
    </row>
    <row r="4625">
      <c r="E4625" s="4" t="n"/>
    </row>
    <row r="4626">
      <c r="E4626" s="4" t="n"/>
    </row>
    <row r="4627">
      <c r="E4627" s="4" t="n"/>
    </row>
    <row r="4628">
      <c r="E4628" s="4" t="n"/>
    </row>
    <row r="4629">
      <c r="E4629" s="4" t="n"/>
    </row>
    <row r="4630">
      <c r="E4630" s="4" t="n"/>
    </row>
    <row r="4631">
      <c r="E4631" s="4" t="n"/>
    </row>
    <row r="4632">
      <c r="E4632" s="4" t="n"/>
    </row>
    <row r="4633">
      <c r="E4633" s="4" t="n"/>
    </row>
    <row r="4634">
      <c r="E4634" s="4" t="n"/>
    </row>
    <row r="4635">
      <c r="E4635" s="4" t="n"/>
    </row>
    <row r="4636">
      <c r="E4636" s="4" t="n"/>
    </row>
    <row r="4637">
      <c r="E4637" s="4" t="n"/>
    </row>
    <row r="4638">
      <c r="E4638" s="4" t="n"/>
    </row>
    <row r="4639">
      <c r="E4639" s="4" t="n"/>
    </row>
    <row r="4640">
      <c r="E4640" s="4" t="n"/>
    </row>
    <row r="4641">
      <c r="E4641" s="4" t="n"/>
    </row>
    <row r="4642">
      <c r="E4642" s="4" t="n"/>
    </row>
    <row r="4643">
      <c r="E4643" s="4" t="n"/>
    </row>
    <row r="4644">
      <c r="E4644" s="4" t="n"/>
    </row>
    <row r="4645">
      <c r="E4645" s="4" t="n"/>
    </row>
    <row r="4646">
      <c r="E4646" s="4" t="n"/>
    </row>
    <row r="4647">
      <c r="E4647" s="4" t="n"/>
    </row>
    <row r="4648">
      <c r="E4648" s="4" t="n"/>
    </row>
    <row r="4649">
      <c r="E4649" s="4" t="n"/>
    </row>
    <row r="4650">
      <c r="E4650" s="4" t="n"/>
    </row>
    <row r="4651">
      <c r="E4651" s="4" t="n"/>
    </row>
    <row r="4652">
      <c r="E4652" s="4" t="n"/>
    </row>
    <row r="4653">
      <c r="E4653" s="4" t="n"/>
    </row>
    <row r="4654">
      <c r="E4654" s="4" t="n"/>
    </row>
    <row r="4655">
      <c r="E4655" s="4" t="n"/>
    </row>
    <row r="4656">
      <c r="E4656" s="4" t="n"/>
    </row>
    <row r="4657">
      <c r="E4657" s="4" t="n"/>
    </row>
    <row r="4658">
      <c r="E4658" s="4" t="n"/>
    </row>
    <row r="4659">
      <c r="E4659" s="4" t="n"/>
    </row>
    <row r="4660">
      <c r="E4660" s="4" t="n"/>
    </row>
    <row r="4661">
      <c r="E4661" s="4" t="n"/>
    </row>
    <row r="4662">
      <c r="E4662" s="4" t="n"/>
    </row>
    <row r="4663">
      <c r="E4663" s="4" t="n"/>
    </row>
    <row r="4664">
      <c r="E4664" s="4" t="n"/>
    </row>
    <row r="4665">
      <c r="E4665" s="4" t="n"/>
    </row>
    <row r="4666">
      <c r="E4666" s="4" t="n"/>
    </row>
    <row r="4667">
      <c r="E4667" s="4" t="n"/>
    </row>
    <row r="4668">
      <c r="E4668" s="4" t="n"/>
    </row>
    <row r="4669">
      <c r="E4669" s="4" t="n"/>
    </row>
    <row r="4670">
      <c r="E4670" s="4" t="n"/>
    </row>
    <row r="4671">
      <c r="E4671" s="4" t="n"/>
    </row>
    <row r="4672">
      <c r="E4672" s="4" t="n"/>
    </row>
    <row r="4673">
      <c r="E4673" s="4" t="n"/>
    </row>
    <row r="4674">
      <c r="E4674" s="4" t="n"/>
    </row>
    <row r="4675">
      <c r="E4675" s="4" t="n"/>
    </row>
    <row r="4676">
      <c r="E4676" s="4" t="n"/>
    </row>
    <row r="4677">
      <c r="E4677" s="4" t="n"/>
    </row>
    <row r="4678">
      <c r="E4678" s="4" t="n"/>
    </row>
    <row r="4679">
      <c r="E4679" s="4" t="n"/>
    </row>
    <row r="4680">
      <c r="E4680" s="4" t="n"/>
    </row>
    <row r="4681">
      <c r="E4681" s="4" t="n"/>
    </row>
    <row r="4682">
      <c r="E4682" s="4" t="n"/>
    </row>
    <row r="4683">
      <c r="E4683" s="4" t="n"/>
    </row>
    <row r="4684">
      <c r="E4684" s="4" t="n"/>
    </row>
    <row r="4685">
      <c r="E4685" s="4" t="n"/>
    </row>
    <row r="4686">
      <c r="E4686" s="4" t="n"/>
    </row>
    <row r="4687">
      <c r="E4687" s="4" t="n"/>
    </row>
    <row r="4688">
      <c r="E4688" s="4" t="n"/>
    </row>
    <row r="4689">
      <c r="E4689" s="4" t="n"/>
    </row>
    <row r="4690">
      <c r="E4690" s="4" t="n"/>
    </row>
    <row r="4691">
      <c r="E4691" s="4" t="n"/>
    </row>
    <row r="4692">
      <c r="E4692" s="4" t="n"/>
    </row>
    <row r="4693">
      <c r="E4693" s="4" t="n"/>
    </row>
    <row r="4694">
      <c r="E4694" s="4" t="n"/>
    </row>
    <row r="4695">
      <c r="E4695" s="4" t="n"/>
    </row>
    <row r="4696">
      <c r="E4696" s="4" t="n"/>
    </row>
    <row r="4697">
      <c r="E4697" s="4" t="n"/>
    </row>
    <row r="4698">
      <c r="E4698" s="4" t="n"/>
    </row>
    <row r="4699">
      <c r="E4699" s="4" t="n"/>
    </row>
    <row r="4700">
      <c r="E4700" s="4" t="n"/>
    </row>
    <row r="4701">
      <c r="E4701" s="4" t="n"/>
    </row>
    <row r="4702">
      <c r="E4702" s="4" t="n"/>
    </row>
    <row r="4703">
      <c r="E4703" s="4" t="n"/>
    </row>
    <row r="4704">
      <c r="E4704" s="4" t="n"/>
    </row>
    <row r="4705">
      <c r="E4705" s="4" t="n"/>
    </row>
    <row r="4706">
      <c r="E4706" s="4" t="n"/>
    </row>
    <row r="4707">
      <c r="E4707" s="4" t="n"/>
    </row>
    <row r="4708">
      <c r="E4708" s="4" t="n"/>
    </row>
    <row r="4709">
      <c r="E4709" s="4" t="n"/>
    </row>
    <row r="4710">
      <c r="E4710" s="4" t="n"/>
    </row>
    <row r="4711">
      <c r="E4711" s="4" t="n"/>
    </row>
    <row r="4712">
      <c r="E4712" s="4" t="n"/>
    </row>
    <row r="4713">
      <c r="E4713" s="4" t="n"/>
    </row>
    <row r="4714">
      <c r="E4714" s="4" t="n"/>
    </row>
    <row r="4715">
      <c r="E4715" s="4" t="n"/>
    </row>
    <row r="4716">
      <c r="E4716" s="4" t="n"/>
    </row>
    <row r="4717">
      <c r="E4717" s="4" t="n"/>
    </row>
    <row r="4718">
      <c r="E4718" s="4" t="n"/>
    </row>
    <row r="4719">
      <c r="E4719" s="4" t="n"/>
    </row>
    <row r="4720">
      <c r="E4720" s="4" t="n"/>
    </row>
    <row r="4721">
      <c r="E4721" s="4" t="n"/>
    </row>
    <row r="4722">
      <c r="E4722" s="4" t="n"/>
    </row>
    <row r="4723">
      <c r="E4723" s="4" t="n"/>
    </row>
    <row r="4724">
      <c r="E4724" s="4" t="n"/>
    </row>
    <row r="4725">
      <c r="E4725" s="4" t="n"/>
    </row>
    <row r="4726">
      <c r="E4726" s="4" t="n"/>
    </row>
    <row r="4727">
      <c r="E4727" s="4" t="n"/>
    </row>
    <row r="4728">
      <c r="E4728" s="4" t="n"/>
    </row>
    <row r="4729">
      <c r="E4729" s="4" t="n"/>
    </row>
    <row r="4730">
      <c r="E4730" s="4" t="n"/>
    </row>
    <row r="4731">
      <c r="E4731" s="4" t="n"/>
    </row>
    <row r="4732">
      <c r="E4732" s="4" t="n"/>
    </row>
    <row r="4733">
      <c r="E4733" s="4" t="n"/>
    </row>
    <row r="4734">
      <c r="E4734" s="4" t="n"/>
    </row>
    <row r="4735">
      <c r="E4735" s="4" t="n"/>
    </row>
    <row r="4736">
      <c r="E4736" s="4" t="n"/>
    </row>
    <row r="4737">
      <c r="E4737" s="4" t="n"/>
    </row>
    <row r="4738">
      <c r="E4738" s="4" t="n"/>
    </row>
    <row r="4739">
      <c r="E4739" s="4" t="n"/>
    </row>
    <row r="4740">
      <c r="E4740" s="4" t="n"/>
    </row>
    <row r="4741">
      <c r="E4741" s="4" t="n"/>
    </row>
    <row r="4742">
      <c r="E4742" s="4" t="n"/>
    </row>
    <row r="4743">
      <c r="E4743" s="4" t="n"/>
    </row>
    <row r="4744">
      <c r="E4744" s="4" t="n"/>
    </row>
    <row r="4745">
      <c r="E4745" s="4" t="n"/>
    </row>
    <row r="4746">
      <c r="E4746" s="4" t="n"/>
    </row>
    <row r="4747">
      <c r="E4747" s="4" t="n"/>
    </row>
    <row r="4748">
      <c r="E4748" s="4" t="n"/>
    </row>
    <row r="4749">
      <c r="E4749" s="4" t="n"/>
    </row>
    <row r="4750">
      <c r="E4750" s="4" t="n"/>
    </row>
    <row r="4751">
      <c r="E4751" s="4" t="n"/>
    </row>
    <row r="4752">
      <c r="E4752" s="4" t="n"/>
    </row>
    <row r="4753">
      <c r="E4753" s="4" t="n"/>
    </row>
    <row r="4754">
      <c r="E4754" s="4" t="n"/>
    </row>
    <row r="4755">
      <c r="E4755" s="4" t="n"/>
    </row>
    <row r="4756">
      <c r="E4756" s="4" t="n"/>
    </row>
    <row r="4757">
      <c r="E4757" s="4" t="n"/>
    </row>
    <row r="4758">
      <c r="E4758" s="4" t="n"/>
    </row>
    <row r="4759">
      <c r="E4759" s="4" t="n"/>
    </row>
    <row r="4760">
      <c r="E4760" s="4" t="n"/>
    </row>
    <row r="4761">
      <c r="E4761" s="4" t="n"/>
    </row>
    <row r="4762">
      <c r="E4762" s="4" t="n"/>
    </row>
    <row r="4763">
      <c r="E4763" s="4" t="n"/>
    </row>
    <row r="4764">
      <c r="E4764" s="4" t="n"/>
    </row>
    <row r="4765">
      <c r="E4765" s="4" t="n"/>
    </row>
    <row r="4766">
      <c r="E4766" s="4" t="n"/>
    </row>
    <row r="4767">
      <c r="E4767" s="4" t="n"/>
    </row>
    <row r="4768">
      <c r="E4768" s="4" t="n"/>
    </row>
    <row r="4769">
      <c r="E4769" s="4" t="n"/>
    </row>
    <row r="4770">
      <c r="E4770" s="4" t="n"/>
    </row>
    <row r="4771">
      <c r="E4771" s="4" t="n"/>
    </row>
    <row r="4772">
      <c r="E4772" s="4" t="n"/>
    </row>
    <row r="4773">
      <c r="E4773" s="4" t="n"/>
    </row>
    <row r="4774">
      <c r="E4774" s="4" t="n"/>
    </row>
    <row r="4775">
      <c r="E4775" s="4" t="n"/>
    </row>
    <row r="4776">
      <c r="E4776" s="4" t="n"/>
    </row>
    <row r="4777">
      <c r="E4777" s="4" t="n"/>
    </row>
    <row r="4778">
      <c r="E4778" s="4" t="n"/>
    </row>
    <row r="4779">
      <c r="E4779" s="4" t="n"/>
    </row>
    <row r="4780">
      <c r="E4780" s="4" t="n"/>
    </row>
    <row r="4781">
      <c r="E4781" s="4" t="n"/>
    </row>
    <row r="4782">
      <c r="E4782" s="4" t="n"/>
    </row>
    <row r="4783">
      <c r="E4783" s="4" t="n"/>
    </row>
    <row r="4784">
      <c r="E4784" s="4" t="n"/>
    </row>
    <row r="4785">
      <c r="E4785" s="4" t="n"/>
    </row>
    <row r="4786">
      <c r="E4786" s="4" t="n"/>
    </row>
    <row r="4787">
      <c r="E4787" s="4" t="n"/>
    </row>
    <row r="4788">
      <c r="E4788" s="4" t="n"/>
    </row>
    <row r="4789">
      <c r="E4789" s="4" t="n"/>
    </row>
    <row r="4790">
      <c r="E4790" s="4" t="n"/>
    </row>
    <row r="4791">
      <c r="E4791" s="4" t="n"/>
    </row>
    <row r="4792">
      <c r="E4792" s="4" t="n"/>
    </row>
    <row r="4793">
      <c r="E4793" s="4" t="n"/>
    </row>
    <row r="4794">
      <c r="E4794" s="4" t="n"/>
    </row>
    <row r="4795">
      <c r="E4795" s="4" t="n"/>
    </row>
    <row r="4796">
      <c r="E4796" s="4" t="n"/>
    </row>
    <row r="4797">
      <c r="E4797" s="4" t="n"/>
    </row>
    <row r="4798">
      <c r="E4798" s="4" t="n"/>
    </row>
    <row r="4799">
      <c r="E4799" s="4" t="n"/>
    </row>
    <row r="4800">
      <c r="E4800" s="4" t="n"/>
    </row>
    <row r="4801">
      <c r="E4801" s="4" t="n"/>
    </row>
    <row r="4802">
      <c r="E4802" s="4" t="n"/>
    </row>
    <row r="4803">
      <c r="E4803" s="4" t="n"/>
    </row>
    <row r="4804">
      <c r="E4804" s="4" t="n"/>
    </row>
    <row r="4805">
      <c r="E4805" s="4" t="n"/>
    </row>
    <row r="4806">
      <c r="E4806" s="4" t="n"/>
    </row>
    <row r="4807">
      <c r="E4807" s="4" t="n"/>
    </row>
    <row r="4808">
      <c r="E4808" s="4" t="n"/>
    </row>
    <row r="4809">
      <c r="E4809" s="4" t="n"/>
    </row>
    <row r="4810">
      <c r="E4810" s="4" t="n"/>
    </row>
    <row r="4811">
      <c r="E4811" s="4" t="n"/>
    </row>
    <row r="4812">
      <c r="E4812" s="4" t="n"/>
    </row>
    <row r="4813">
      <c r="E4813" s="4" t="n"/>
    </row>
    <row r="4814">
      <c r="E4814" s="4" t="n"/>
    </row>
    <row r="4815">
      <c r="E4815" s="4" t="n"/>
    </row>
    <row r="4816">
      <c r="E4816" s="4" t="n"/>
    </row>
    <row r="4817">
      <c r="E4817" s="4" t="n"/>
    </row>
    <row r="4818">
      <c r="E4818" s="4" t="n"/>
    </row>
    <row r="4819">
      <c r="E4819" s="4" t="n"/>
    </row>
    <row r="4820">
      <c r="E4820" s="4" t="n"/>
    </row>
    <row r="4821">
      <c r="E4821" s="4" t="n"/>
    </row>
    <row r="4822">
      <c r="E4822" s="4" t="n"/>
    </row>
    <row r="4823">
      <c r="E4823" s="4" t="n"/>
    </row>
    <row r="4824">
      <c r="E4824" s="4" t="n"/>
    </row>
    <row r="4825">
      <c r="E4825" s="4" t="n"/>
    </row>
    <row r="4826">
      <c r="E4826" s="4" t="n"/>
    </row>
    <row r="4827">
      <c r="E4827" s="4" t="n"/>
    </row>
    <row r="4828">
      <c r="E4828" s="4" t="n"/>
    </row>
    <row r="4829">
      <c r="E4829" s="4" t="n"/>
    </row>
    <row r="4830">
      <c r="E4830" s="4" t="n"/>
    </row>
    <row r="4831">
      <c r="E4831" s="4" t="n"/>
    </row>
    <row r="4832">
      <c r="E4832" s="4" t="n"/>
    </row>
    <row r="4833">
      <c r="E4833" s="4" t="n"/>
    </row>
    <row r="4834">
      <c r="E4834" s="4" t="n"/>
    </row>
    <row r="4835">
      <c r="E4835" s="4" t="n"/>
    </row>
    <row r="4836">
      <c r="E4836" s="4" t="n"/>
    </row>
    <row r="4837">
      <c r="E4837" s="4" t="n"/>
    </row>
    <row r="4838">
      <c r="E4838" s="4" t="n"/>
    </row>
    <row r="4839">
      <c r="E4839" s="4" t="n"/>
    </row>
    <row r="4840">
      <c r="E4840" s="4" t="n"/>
    </row>
    <row r="4841">
      <c r="E4841" s="4" t="n"/>
    </row>
    <row r="4842">
      <c r="E4842" s="4" t="n"/>
    </row>
    <row r="4843">
      <c r="E4843" s="4" t="n"/>
    </row>
    <row r="4844">
      <c r="E4844" s="4" t="n"/>
    </row>
    <row r="4845">
      <c r="E4845" s="4" t="n"/>
    </row>
    <row r="4846">
      <c r="E4846" s="4" t="n"/>
    </row>
    <row r="4847">
      <c r="E4847" s="4" t="n"/>
    </row>
    <row r="4848">
      <c r="E4848" s="4" t="n"/>
    </row>
    <row r="4849">
      <c r="E4849" s="4" t="n"/>
    </row>
    <row r="4850">
      <c r="E4850" s="4" t="n"/>
    </row>
    <row r="4851">
      <c r="E4851" s="4" t="n"/>
    </row>
    <row r="4852">
      <c r="E4852" s="4" t="n"/>
    </row>
    <row r="4853">
      <c r="E4853" s="4" t="n"/>
    </row>
    <row r="4854">
      <c r="E4854" s="4" t="n"/>
    </row>
    <row r="4855">
      <c r="E4855" s="4" t="n"/>
    </row>
    <row r="4856">
      <c r="E4856" s="4" t="n"/>
    </row>
    <row r="4857">
      <c r="E4857" s="4" t="n"/>
    </row>
    <row r="4858">
      <c r="E4858" s="4" t="n"/>
    </row>
    <row r="4859">
      <c r="E4859" s="4" t="n"/>
    </row>
    <row r="4860">
      <c r="E4860" s="4" t="n"/>
    </row>
    <row r="4861">
      <c r="E4861" s="4" t="n"/>
    </row>
    <row r="4862">
      <c r="E4862" s="4" t="n"/>
    </row>
    <row r="4863">
      <c r="E4863" s="4" t="n"/>
    </row>
    <row r="4864">
      <c r="E4864" s="4" t="n"/>
    </row>
    <row r="4865">
      <c r="E4865" s="4" t="n"/>
    </row>
    <row r="4866">
      <c r="E4866" s="4" t="n"/>
    </row>
    <row r="4867">
      <c r="E4867" s="4" t="n"/>
    </row>
    <row r="4868">
      <c r="E4868" s="4" t="n"/>
    </row>
    <row r="4869">
      <c r="E4869" s="4" t="n"/>
    </row>
    <row r="4870">
      <c r="E4870" s="4" t="n"/>
    </row>
    <row r="4871">
      <c r="E4871" s="4" t="n"/>
    </row>
    <row r="4872">
      <c r="E4872" s="4" t="n"/>
    </row>
    <row r="4873">
      <c r="E4873" s="4" t="n"/>
    </row>
    <row r="4874">
      <c r="E4874" s="4" t="n"/>
    </row>
    <row r="4875">
      <c r="E4875" s="4" t="n"/>
    </row>
    <row r="4876">
      <c r="E4876" s="4" t="n"/>
    </row>
    <row r="4877">
      <c r="E4877" s="4" t="n"/>
    </row>
    <row r="4878">
      <c r="E4878" s="4" t="n"/>
    </row>
    <row r="4879">
      <c r="E4879" s="4" t="n"/>
    </row>
    <row r="4880">
      <c r="E4880" s="4" t="n"/>
    </row>
    <row r="4881">
      <c r="E4881" s="4" t="n"/>
    </row>
    <row r="4882">
      <c r="E4882" s="4" t="n"/>
    </row>
    <row r="4883">
      <c r="E4883" s="4" t="n"/>
    </row>
    <row r="4884">
      <c r="E4884" s="4" t="n"/>
    </row>
    <row r="4885">
      <c r="E4885" s="4" t="n"/>
    </row>
    <row r="4886">
      <c r="E4886" s="4" t="n"/>
    </row>
    <row r="4887">
      <c r="E4887" s="4" t="n"/>
    </row>
    <row r="4888">
      <c r="E4888" s="4" t="n"/>
    </row>
    <row r="4889">
      <c r="E4889" s="4" t="n"/>
    </row>
    <row r="4890">
      <c r="E4890" s="4" t="n"/>
    </row>
    <row r="4891">
      <c r="E4891" s="4" t="n"/>
    </row>
    <row r="4892">
      <c r="E4892" s="4" t="n"/>
    </row>
    <row r="4893">
      <c r="E4893" s="4" t="n"/>
    </row>
    <row r="4894">
      <c r="E4894" s="4" t="n"/>
    </row>
    <row r="4895">
      <c r="E4895" s="4" t="n"/>
    </row>
    <row r="4896">
      <c r="E4896" s="4" t="n"/>
    </row>
    <row r="4897">
      <c r="E4897" s="4" t="n"/>
    </row>
    <row r="4898">
      <c r="E4898" s="4" t="n"/>
    </row>
    <row r="4899">
      <c r="E4899" s="4" t="n"/>
    </row>
    <row r="4900">
      <c r="E4900" s="4" t="n"/>
    </row>
    <row r="4901">
      <c r="E4901" s="4" t="n"/>
    </row>
    <row r="4902">
      <c r="E4902" s="4" t="n"/>
    </row>
    <row r="4903">
      <c r="E4903" s="4" t="n"/>
    </row>
    <row r="4904">
      <c r="E4904" s="4" t="n"/>
    </row>
    <row r="4905">
      <c r="E4905" s="4" t="n"/>
    </row>
    <row r="4906">
      <c r="E4906" s="4" t="n"/>
    </row>
    <row r="4907">
      <c r="E4907" s="4" t="n"/>
    </row>
    <row r="4908">
      <c r="E4908" s="4" t="n"/>
    </row>
    <row r="4909">
      <c r="E4909" s="4" t="n"/>
    </row>
    <row r="4910">
      <c r="E4910" s="4" t="n"/>
    </row>
    <row r="4911">
      <c r="E4911" s="4" t="n"/>
    </row>
    <row r="4912">
      <c r="E4912" s="4" t="n"/>
    </row>
    <row r="4913">
      <c r="E4913" s="4" t="n"/>
    </row>
    <row r="4914">
      <c r="E4914" s="4" t="n"/>
    </row>
    <row r="4915">
      <c r="E4915" s="4" t="n"/>
    </row>
    <row r="4916">
      <c r="E4916" s="4" t="n"/>
    </row>
    <row r="4917">
      <c r="E4917" s="4" t="n"/>
    </row>
    <row r="4918">
      <c r="E4918" s="4" t="n"/>
    </row>
    <row r="4919">
      <c r="E4919" s="4" t="n"/>
    </row>
    <row r="4920">
      <c r="E4920" s="4" t="n"/>
    </row>
    <row r="4921">
      <c r="E4921" s="4" t="n"/>
    </row>
    <row r="4922">
      <c r="E4922" s="4" t="n"/>
    </row>
    <row r="4923">
      <c r="E4923" s="4" t="n"/>
    </row>
    <row r="4924">
      <c r="E4924" s="4" t="n"/>
    </row>
    <row r="4925">
      <c r="E4925" s="4" t="n"/>
    </row>
    <row r="4926">
      <c r="E4926" s="4" t="n"/>
    </row>
    <row r="4927">
      <c r="E4927" s="4" t="n"/>
    </row>
    <row r="4928">
      <c r="E4928" s="4" t="n"/>
    </row>
    <row r="4929">
      <c r="E4929" s="4" t="n"/>
    </row>
    <row r="4930">
      <c r="E4930" s="4" t="n"/>
    </row>
    <row r="4931">
      <c r="E4931" s="4" t="n"/>
    </row>
    <row r="4932">
      <c r="E4932" s="4" t="n"/>
    </row>
    <row r="4933">
      <c r="E4933" s="4" t="n"/>
    </row>
    <row r="4934">
      <c r="E4934" s="4" t="n"/>
    </row>
    <row r="4935">
      <c r="E4935" s="4" t="n"/>
    </row>
    <row r="4936">
      <c r="E4936" s="4" t="n"/>
    </row>
    <row r="4937">
      <c r="E4937" s="4" t="n"/>
    </row>
    <row r="4938">
      <c r="E4938" s="4" t="n"/>
    </row>
    <row r="4939">
      <c r="E4939" s="4" t="n"/>
    </row>
    <row r="4940">
      <c r="E4940" s="4" t="n"/>
    </row>
    <row r="4941">
      <c r="E4941" s="4" t="n"/>
    </row>
    <row r="4942">
      <c r="E4942" s="4" t="n"/>
    </row>
    <row r="4943">
      <c r="E4943" s="4" t="n"/>
    </row>
    <row r="4944">
      <c r="E4944" s="4" t="n"/>
    </row>
    <row r="4945">
      <c r="E4945" s="4" t="n"/>
    </row>
    <row r="4946">
      <c r="E4946" s="4" t="n"/>
    </row>
    <row r="4947">
      <c r="E4947" s="4" t="n"/>
    </row>
    <row r="4948">
      <c r="E4948" s="4" t="n"/>
    </row>
    <row r="4949">
      <c r="E4949" s="4" t="n"/>
    </row>
    <row r="4950">
      <c r="E4950" s="4" t="n"/>
    </row>
    <row r="4951">
      <c r="E4951" s="4" t="n"/>
    </row>
    <row r="4952">
      <c r="E4952" s="4" t="n"/>
    </row>
    <row r="4953">
      <c r="E4953" s="4" t="n"/>
    </row>
    <row r="4954">
      <c r="E4954" s="4" t="n"/>
    </row>
    <row r="4955">
      <c r="E4955" s="4" t="n"/>
    </row>
    <row r="4956">
      <c r="E4956" s="4" t="n"/>
    </row>
    <row r="4957">
      <c r="E4957" s="4" t="n"/>
    </row>
    <row r="4958">
      <c r="E4958" s="4" t="n"/>
    </row>
    <row r="4959">
      <c r="E4959" s="4" t="n"/>
    </row>
    <row r="4960">
      <c r="E4960" s="4" t="n"/>
    </row>
    <row r="4961">
      <c r="E4961" s="4" t="n"/>
    </row>
    <row r="4962">
      <c r="E4962" s="4" t="n"/>
    </row>
    <row r="4963">
      <c r="E4963" s="4" t="n"/>
    </row>
    <row r="4964">
      <c r="E4964" s="4" t="n"/>
    </row>
    <row r="4965">
      <c r="E4965" s="4" t="n"/>
    </row>
    <row r="4966">
      <c r="E4966" s="4" t="n"/>
    </row>
    <row r="4967">
      <c r="E4967" s="4" t="n"/>
    </row>
    <row r="4968">
      <c r="E4968" s="4" t="n"/>
    </row>
    <row r="4969">
      <c r="E4969" s="4" t="n"/>
    </row>
    <row r="4970">
      <c r="E4970" s="4" t="n"/>
    </row>
    <row r="4971">
      <c r="E4971" s="4" t="n"/>
    </row>
    <row r="4972">
      <c r="E4972" s="4" t="n"/>
    </row>
    <row r="4973">
      <c r="E4973" s="4" t="n"/>
    </row>
    <row r="4974">
      <c r="E4974" s="4" t="n"/>
    </row>
    <row r="4975">
      <c r="E4975" s="4" t="n"/>
    </row>
    <row r="4976">
      <c r="E4976" s="4" t="n"/>
    </row>
    <row r="4977">
      <c r="E4977" s="4" t="n"/>
    </row>
    <row r="4978">
      <c r="E4978" s="4" t="n"/>
    </row>
    <row r="4979">
      <c r="E4979" s="4" t="n"/>
    </row>
    <row r="4980">
      <c r="E4980" s="4" t="n"/>
    </row>
    <row r="4981">
      <c r="E4981" s="4" t="n"/>
    </row>
    <row r="4982">
      <c r="E4982" s="4" t="n"/>
    </row>
    <row r="4983">
      <c r="E4983" s="4" t="n"/>
    </row>
    <row r="4984">
      <c r="E4984" s="4" t="n"/>
    </row>
    <row r="4985">
      <c r="E4985" s="4" t="n"/>
    </row>
    <row r="4986">
      <c r="E4986" s="4" t="n"/>
    </row>
    <row r="4987">
      <c r="E4987" s="4" t="n"/>
    </row>
    <row r="4988">
      <c r="E4988" s="4" t="n"/>
    </row>
    <row r="4989">
      <c r="E4989" s="4" t="n"/>
    </row>
    <row r="4990">
      <c r="E4990" s="4" t="n"/>
    </row>
    <row r="4991">
      <c r="E4991" s="4" t="n"/>
    </row>
    <row r="4992">
      <c r="E4992" s="4" t="n"/>
    </row>
    <row r="4993">
      <c r="E4993" s="4" t="n"/>
    </row>
    <row r="4994">
      <c r="E4994" s="4" t="n"/>
    </row>
    <row r="4995">
      <c r="E4995" s="4" t="n"/>
    </row>
    <row r="4996">
      <c r="E4996" s="4" t="n"/>
    </row>
    <row r="4997">
      <c r="E4997" s="4" t="n"/>
    </row>
    <row r="4998">
      <c r="E4998" s="4" t="n"/>
    </row>
    <row r="4999">
      <c r="E4999" s="4" t="n"/>
    </row>
    <row r="5000">
      <c r="E5000" s="4" t="n"/>
    </row>
    <row r="5001">
      <c r="E5001" s="4" t="n"/>
    </row>
    <row r="5002">
      <c r="E5002" s="4" t="n"/>
    </row>
    <row r="5003">
      <c r="E5003" s="4" t="n"/>
    </row>
    <row r="5004">
      <c r="E5004" s="4" t="n"/>
    </row>
    <row r="5005">
      <c r="E5005" s="4" t="n"/>
    </row>
    <row r="5006">
      <c r="E5006" s="4" t="n"/>
    </row>
    <row r="5007">
      <c r="E5007" s="4" t="n"/>
    </row>
    <row r="5008">
      <c r="E5008" s="4" t="n"/>
    </row>
    <row r="5009">
      <c r="E5009" s="4" t="n"/>
    </row>
    <row r="5010">
      <c r="E5010" s="4" t="n"/>
    </row>
    <row r="5011">
      <c r="E5011" s="4" t="n"/>
    </row>
    <row r="5012">
      <c r="E5012" s="4" t="n"/>
    </row>
    <row r="5013">
      <c r="E5013" s="4" t="n"/>
    </row>
    <row r="5014">
      <c r="E5014" s="4" t="n"/>
    </row>
    <row r="5015">
      <c r="E5015" s="4" t="n"/>
    </row>
    <row r="5016">
      <c r="E5016" s="4" t="n"/>
    </row>
    <row r="5017">
      <c r="E5017" s="4" t="n"/>
    </row>
    <row r="5018">
      <c r="E5018" s="4" t="n"/>
    </row>
    <row r="5019">
      <c r="E5019" s="4" t="n"/>
    </row>
    <row r="5020">
      <c r="E5020" s="4" t="n"/>
    </row>
    <row r="5021">
      <c r="E5021" s="4" t="n"/>
    </row>
    <row r="5022">
      <c r="E5022" s="4" t="n"/>
    </row>
    <row r="5023">
      <c r="E5023" s="4" t="n"/>
    </row>
    <row r="5024">
      <c r="E5024" s="4" t="n"/>
    </row>
    <row r="5025">
      <c r="E5025" s="4" t="n"/>
    </row>
    <row r="5026">
      <c r="E5026" s="4" t="n"/>
    </row>
    <row r="5027">
      <c r="E5027" s="4" t="n"/>
    </row>
    <row r="5028">
      <c r="E5028" s="4" t="n"/>
    </row>
    <row r="5029">
      <c r="E5029" s="4" t="n"/>
    </row>
    <row r="5030">
      <c r="E5030" s="4" t="n"/>
    </row>
    <row r="5031">
      <c r="E5031" s="4" t="n"/>
    </row>
    <row r="5032">
      <c r="E5032" s="4" t="n"/>
    </row>
    <row r="5033">
      <c r="E5033" s="4" t="n"/>
    </row>
    <row r="5034">
      <c r="E5034" s="4" t="n"/>
    </row>
    <row r="5035">
      <c r="E5035" s="4" t="n"/>
    </row>
    <row r="5036">
      <c r="E5036" s="4" t="n"/>
    </row>
    <row r="5037">
      <c r="E5037" s="4" t="n"/>
    </row>
    <row r="5038">
      <c r="E5038" s="4" t="n"/>
    </row>
    <row r="5039">
      <c r="E5039" s="4" t="n"/>
    </row>
    <row r="5040">
      <c r="E5040" s="4" t="n"/>
    </row>
    <row r="5041">
      <c r="E5041" s="4" t="n"/>
    </row>
    <row r="5042">
      <c r="E5042" s="4" t="n"/>
    </row>
    <row r="5043">
      <c r="E5043" s="4" t="n"/>
    </row>
    <row r="5044">
      <c r="E5044" s="4" t="n"/>
    </row>
    <row r="5045">
      <c r="E5045" s="4" t="n"/>
    </row>
    <row r="5046">
      <c r="E5046" s="4" t="n"/>
    </row>
    <row r="5047">
      <c r="E5047" s="4" t="n"/>
    </row>
    <row r="5048">
      <c r="E5048" s="4" t="n"/>
    </row>
    <row r="5049">
      <c r="E5049" s="4" t="n"/>
    </row>
    <row r="5050">
      <c r="E5050" s="4" t="n"/>
    </row>
    <row r="5051">
      <c r="E5051" s="4" t="n"/>
    </row>
    <row r="5052">
      <c r="E5052" s="4" t="n"/>
    </row>
    <row r="5053">
      <c r="E5053" s="4" t="n"/>
    </row>
    <row r="5054">
      <c r="E5054" s="4" t="n"/>
    </row>
    <row r="5055">
      <c r="E5055" s="4" t="n"/>
    </row>
    <row r="5056">
      <c r="E5056" s="4" t="n"/>
    </row>
    <row r="5057">
      <c r="E5057" s="4" t="n"/>
    </row>
    <row r="5058">
      <c r="E5058" s="4" t="n"/>
    </row>
    <row r="5059">
      <c r="E5059" s="4" t="n"/>
    </row>
    <row r="5060">
      <c r="E5060" s="4" t="n"/>
    </row>
    <row r="5061">
      <c r="E5061" s="4" t="n"/>
    </row>
    <row r="5062">
      <c r="E5062" s="4" t="n"/>
    </row>
    <row r="5063">
      <c r="E5063" s="4" t="n"/>
    </row>
    <row r="5064">
      <c r="E5064" s="4" t="n"/>
    </row>
    <row r="5065">
      <c r="E5065" s="4" t="n"/>
    </row>
    <row r="5066">
      <c r="E5066" s="4" t="n"/>
    </row>
    <row r="5067">
      <c r="E5067" s="4" t="n"/>
    </row>
    <row r="5068">
      <c r="E5068" s="4" t="n"/>
    </row>
    <row r="5069">
      <c r="E5069" s="4" t="n"/>
    </row>
    <row r="5070">
      <c r="E5070" s="4" t="n"/>
    </row>
    <row r="5071">
      <c r="E5071" s="4" t="n"/>
    </row>
    <row r="5072">
      <c r="E5072" s="4" t="n"/>
    </row>
    <row r="5073">
      <c r="E5073" s="4" t="n"/>
    </row>
    <row r="5074">
      <c r="E5074" s="4" t="n"/>
    </row>
    <row r="5075">
      <c r="E5075" s="4" t="n"/>
    </row>
    <row r="5076">
      <c r="E5076" s="4" t="n"/>
    </row>
    <row r="5077">
      <c r="E5077" s="4" t="n"/>
    </row>
    <row r="5078">
      <c r="E5078" s="4" t="n"/>
    </row>
    <row r="5079">
      <c r="E5079" s="4" t="n"/>
    </row>
    <row r="5080">
      <c r="E5080" s="4" t="n"/>
    </row>
    <row r="5081">
      <c r="E5081" s="4" t="n"/>
    </row>
    <row r="5082">
      <c r="E5082" s="4" t="n"/>
    </row>
    <row r="5083">
      <c r="E5083" s="4" t="n"/>
    </row>
    <row r="5084">
      <c r="E5084" s="4" t="n"/>
    </row>
    <row r="5085">
      <c r="E5085" s="4" t="n"/>
    </row>
    <row r="5086">
      <c r="E5086" s="4" t="n"/>
    </row>
    <row r="5087">
      <c r="E5087" s="4" t="n"/>
    </row>
    <row r="5088">
      <c r="E5088" s="4" t="n"/>
    </row>
    <row r="5089">
      <c r="E5089" s="4" t="n"/>
    </row>
    <row r="5090">
      <c r="E5090" s="4" t="n"/>
    </row>
    <row r="5091">
      <c r="E5091" s="4" t="n"/>
    </row>
    <row r="5092">
      <c r="E5092" s="4" t="n"/>
    </row>
    <row r="5093">
      <c r="E5093" s="4" t="n"/>
    </row>
    <row r="5094">
      <c r="E5094" s="4" t="n"/>
    </row>
    <row r="5095">
      <c r="E5095" s="4" t="n"/>
    </row>
    <row r="5096">
      <c r="E5096" s="4" t="n"/>
    </row>
    <row r="5097">
      <c r="E5097" s="4" t="n"/>
    </row>
    <row r="5098">
      <c r="E5098" s="4" t="n"/>
    </row>
    <row r="5099">
      <c r="E5099" s="4" t="n"/>
    </row>
    <row r="5100">
      <c r="E5100" s="4" t="n"/>
    </row>
    <row r="5101">
      <c r="E5101" s="4" t="n"/>
    </row>
    <row r="5102">
      <c r="E5102" s="4" t="n"/>
    </row>
    <row r="5103">
      <c r="E5103" s="4" t="n"/>
    </row>
    <row r="5104">
      <c r="E5104" s="4" t="n"/>
    </row>
    <row r="5105">
      <c r="E5105" s="4" t="n"/>
    </row>
    <row r="5106">
      <c r="E5106" s="4" t="n"/>
    </row>
    <row r="5107">
      <c r="E5107" s="4" t="n"/>
    </row>
    <row r="5108">
      <c r="E5108" s="4" t="n"/>
    </row>
    <row r="5109">
      <c r="E5109" s="4" t="n"/>
    </row>
    <row r="5110">
      <c r="E5110" s="4" t="n"/>
    </row>
    <row r="5111">
      <c r="E5111" s="4" t="n"/>
    </row>
    <row r="5112">
      <c r="E5112" s="4" t="n"/>
    </row>
    <row r="5113">
      <c r="E5113" s="4" t="n"/>
    </row>
    <row r="5114">
      <c r="E5114" s="4" t="n"/>
    </row>
    <row r="5115">
      <c r="E5115" s="4" t="n"/>
    </row>
    <row r="5116">
      <c r="E5116" s="4" t="n"/>
    </row>
    <row r="5117">
      <c r="E5117" s="4" t="n"/>
    </row>
    <row r="5118">
      <c r="E5118" s="4" t="n"/>
    </row>
    <row r="5119">
      <c r="E5119" s="4" t="n"/>
    </row>
    <row r="5120">
      <c r="E5120" s="4" t="n"/>
    </row>
    <row r="5121">
      <c r="E5121" s="4" t="n"/>
    </row>
    <row r="5122">
      <c r="E5122" s="4" t="n"/>
    </row>
    <row r="5123">
      <c r="E5123" s="4" t="n"/>
    </row>
    <row r="5124">
      <c r="E5124" s="4" t="n"/>
    </row>
    <row r="5125">
      <c r="E5125" s="4" t="n"/>
    </row>
    <row r="5126">
      <c r="E5126" s="4" t="n"/>
    </row>
    <row r="5127">
      <c r="E5127" s="4" t="n"/>
    </row>
    <row r="5128">
      <c r="E5128" s="4" t="n"/>
    </row>
    <row r="5129">
      <c r="E5129" s="4" t="n"/>
    </row>
    <row r="5130">
      <c r="E5130" s="4" t="n"/>
    </row>
    <row r="5131">
      <c r="E5131" s="4" t="n"/>
    </row>
    <row r="5132">
      <c r="E5132" s="4" t="n"/>
    </row>
    <row r="5133">
      <c r="E5133" s="4" t="n"/>
    </row>
    <row r="5134">
      <c r="E5134" s="4" t="n"/>
    </row>
    <row r="5135">
      <c r="E5135" s="4" t="n"/>
    </row>
    <row r="5136">
      <c r="E5136" s="4" t="n"/>
    </row>
    <row r="5137">
      <c r="E5137" s="4" t="n"/>
    </row>
    <row r="5138">
      <c r="E5138" s="4" t="n"/>
    </row>
    <row r="5139">
      <c r="E5139" s="4" t="n"/>
    </row>
    <row r="5140">
      <c r="E5140" s="4" t="n"/>
    </row>
    <row r="5141">
      <c r="E5141" s="4" t="n"/>
    </row>
    <row r="5142">
      <c r="E5142" s="4" t="n"/>
    </row>
    <row r="5143">
      <c r="E5143" s="4" t="n"/>
    </row>
    <row r="5144">
      <c r="E5144" s="4" t="n"/>
    </row>
    <row r="5145">
      <c r="E5145" s="4" t="n"/>
    </row>
    <row r="5146">
      <c r="E5146" s="4" t="n"/>
    </row>
    <row r="5147">
      <c r="E5147" s="4" t="n"/>
    </row>
    <row r="5148">
      <c r="E5148" s="4" t="n"/>
    </row>
    <row r="5149">
      <c r="E5149" s="4" t="n"/>
    </row>
    <row r="5150">
      <c r="E5150" s="4" t="n"/>
    </row>
    <row r="5151">
      <c r="E5151" s="4" t="n"/>
    </row>
    <row r="5152">
      <c r="E5152" s="4" t="n"/>
    </row>
    <row r="5153">
      <c r="E5153" s="4" t="n"/>
    </row>
    <row r="5154">
      <c r="E5154" s="4" t="n"/>
    </row>
    <row r="5155">
      <c r="E5155" s="4" t="n"/>
    </row>
    <row r="5156">
      <c r="E5156" s="4" t="n"/>
    </row>
    <row r="5157">
      <c r="E5157" s="4" t="n"/>
    </row>
    <row r="5158">
      <c r="E5158" s="4" t="n"/>
    </row>
    <row r="5159">
      <c r="E5159" s="4" t="n"/>
    </row>
    <row r="5160">
      <c r="E5160" s="4" t="n"/>
    </row>
    <row r="5161">
      <c r="E5161" s="4" t="n"/>
    </row>
    <row r="5162">
      <c r="E5162" s="4" t="n"/>
    </row>
    <row r="5163">
      <c r="E5163" s="4" t="n"/>
    </row>
    <row r="5164">
      <c r="E5164" s="4" t="n"/>
    </row>
    <row r="5165">
      <c r="E5165" s="4" t="n"/>
    </row>
    <row r="5166">
      <c r="E5166" s="4" t="n"/>
    </row>
    <row r="5167">
      <c r="E5167" s="4" t="n"/>
    </row>
    <row r="5168">
      <c r="E5168" s="4" t="n"/>
    </row>
    <row r="5169">
      <c r="E5169" s="4" t="n"/>
    </row>
    <row r="5170">
      <c r="E5170" s="4" t="n"/>
    </row>
    <row r="5171">
      <c r="E5171" s="4" t="n"/>
    </row>
    <row r="5172">
      <c r="E5172" s="4" t="n"/>
    </row>
    <row r="5173">
      <c r="E5173" s="4" t="n"/>
    </row>
    <row r="5174">
      <c r="E5174" s="4" t="n"/>
    </row>
    <row r="5175">
      <c r="E5175" s="4" t="n"/>
    </row>
    <row r="5176">
      <c r="E5176" s="4" t="n"/>
    </row>
    <row r="5177">
      <c r="E5177" s="4" t="n"/>
    </row>
    <row r="5178">
      <c r="E5178" s="4" t="n"/>
    </row>
    <row r="5179">
      <c r="E5179" s="4" t="n"/>
    </row>
    <row r="5180">
      <c r="E5180" s="4" t="n"/>
    </row>
    <row r="5181">
      <c r="E5181" s="4" t="n"/>
    </row>
    <row r="5182">
      <c r="E5182" s="4" t="n"/>
    </row>
    <row r="5183">
      <c r="E5183" s="4" t="n"/>
    </row>
    <row r="5184">
      <c r="E5184" s="4" t="n"/>
    </row>
    <row r="5185">
      <c r="E5185" s="4" t="n"/>
    </row>
    <row r="5186">
      <c r="E5186" s="4" t="n"/>
    </row>
    <row r="5187">
      <c r="E5187" s="4" t="n"/>
    </row>
    <row r="5188">
      <c r="E5188" s="4" t="n"/>
    </row>
    <row r="5189">
      <c r="E5189" s="4" t="n"/>
    </row>
    <row r="5190">
      <c r="E5190" s="4" t="n"/>
    </row>
    <row r="5191">
      <c r="E5191" s="4" t="n"/>
    </row>
    <row r="5192">
      <c r="E5192" s="4" t="n"/>
    </row>
    <row r="5193">
      <c r="E5193" s="4" t="n"/>
    </row>
    <row r="5194">
      <c r="E5194" s="4" t="n"/>
    </row>
    <row r="5195">
      <c r="E5195" s="4" t="n"/>
    </row>
    <row r="5196">
      <c r="E5196" s="4" t="n"/>
    </row>
    <row r="5197">
      <c r="E5197" s="4" t="n"/>
    </row>
    <row r="5198">
      <c r="E5198" s="4" t="n"/>
    </row>
    <row r="5199">
      <c r="E5199" s="4" t="n"/>
    </row>
    <row r="5200">
      <c r="E5200" s="4" t="n"/>
    </row>
    <row r="5201">
      <c r="E5201" s="4" t="n"/>
    </row>
    <row r="5202">
      <c r="E5202" s="4" t="n"/>
    </row>
    <row r="5203">
      <c r="E5203" s="4" t="n"/>
    </row>
    <row r="5204">
      <c r="E5204" s="4" t="n"/>
    </row>
    <row r="5205">
      <c r="E5205" s="4" t="n"/>
    </row>
    <row r="5206">
      <c r="E5206" s="4" t="n"/>
    </row>
    <row r="5207">
      <c r="E5207" s="4" t="n"/>
    </row>
    <row r="5208">
      <c r="E5208" s="4" t="n"/>
    </row>
    <row r="5209">
      <c r="E5209" s="4" t="n"/>
    </row>
    <row r="5210">
      <c r="E5210" s="4" t="n"/>
    </row>
    <row r="5211">
      <c r="E5211" s="4" t="n"/>
    </row>
    <row r="5212">
      <c r="E5212" s="4" t="n"/>
    </row>
    <row r="5213">
      <c r="E5213" s="4" t="n"/>
    </row>
    <row r="5214">
      <c r="E5214" s="4" t="n"/>
    </row>
    <row r="5215">
      <c r="E5215" s="4" t="n"/>
    </row>
    <row r="5216">
      <c r="E5216" s="4" t="n"/>
    </row>
    <row r="5217">
      <c r="E5217" s="4" t="n"/>
    </row>
    <row r="5218">
      <c r="E5218" s="4" t="n"/>
    </row>
    <row r="5219">
      <c r="E5219" s="4" t="n"/>
    </row>
    <row r="5220">
      <c r="E5220" s="4" t="n"/>
    </row>
    <row r="5221">
      <c r="E5221" s="4" t="n"/>
    </row>
    <row r="5222">
      <c r="E5222" s="4" t="n"/>
    </row>
    <row r="5223">
      <c r="E5223" s="4" t="n"/>
    </row>
    <row r="5224">
      <c r="E5224" s="4" t="n"/>
    </row>
    <row r="5225">
      <c r="E5225" s="4" t="n"/>
    </row>
    <row r="5226">
      <c r="E5226" s="4" t="n"/>
    </row>
    <row r="5227">
      <c r="E5227" s="4" t="n"/>
    </row>
    <row r="5228">
      <c r="E5228" s="4" t="n"/>
    </row>
    <row r="5229">
      <c r="E5229" s="4" t="n"/>
    </row>
    <row r="5230">
      <c r="E5230" s="4" t="n"/>
    </row>
    <row r="5231">
      <c r="E5231" s="4" t="n"/>
    </row>
    <row r="5232">
      <c r="E5232" s="4" t="n"/>
    </row>
    <row r="5233">
      <c r="E5233" s="4" t="n"/>
    </row>
    <row r="5234">
      <c r="E5234" s="4" t="n"/>
    </row>
    <row r="5235">
      <c r="E5235" s="4" t="n"/>
    </row>
    <row r="5236">
      <c r="E5236" s="4" t="n"/>
    </row>
    <row r="5237">
      <c r="E5237" s="4" t="n"/>
    </row>
    <row r="5238">
      <c r="E5238" s="4" t="n"/>
    </row>
    <row r="5239">
      <c r="E5239" s="4" t="n"/>
    </row>
    <row r="5240">
      <c r="E5240" s="4" t="n"/>
    </row>
    <row r="5241">
      <c r="E5241" s="4" t="n"/>
    </row>
    <row r="5242">
      <c r="E5242" s="4" t="n"/>
    </row>
    <row r="5243">
      <c r="E5243" s="4" t="n"/>
    </row>
    <row r="5244">
      <c r="E5244" s="4" t="n"/>
    </row>
    <row r="5245">
      <c r="E5245" s="4" t="n"/>
    </row>
    <row r="5246">
      <c r="E5246" s="4" t="n"/>
    </row>
    <row r="5247">
      <c r="E5247" s="4" t="n"/>
    </row>
    <row r="5248">
      <c r="E5248" s="4" t="n"/>
    </row>
    <row r="5249">
      <c r="E5249" s="4" t="n"/>
    </row>
    <row r="5250">
      <c r="E5250" s="4" t="n"/>
    </row>
    <row r="5251">
      <c r="E5251" s="4" t="n"/>
    </row>
    <row r="5252">
      <c r="E5252" s="4" t="n"/>
    </row>
    <row r="5253">
      <c r="E5253" s="4" t="n"/>
    </row>
    <row r="5254">
      <c r="E5254" s="4" t="n"/>
    </row>
    <row r="5255">
      <c r="E5255" s="4" t="n"/>
    </row>
    <row r="5256">
      <c r="E5256" s="4" t="n"/>
    </row>
    <row r="5257">
      <c r="E5257" s="4" t="n"/>
    </row>
    <row r="5258">
      <c r="E5258" s="4" t="n"/>
    </row>
    <row r="5259">
      <c r="E5259" s="4" t="n"/>
    </row>
    <row r="5260">
      <c r="E5260" s="4" t="n"/>
    </row>
    <row r="5261">
      <c r="E5261" s="4" t="n"/>
    </row>
    <row r="5262">
      <c r="E5262" s="4" t="n"/>
    </row>
    <row r="5263">
      <c r="E5263" s="4" t="n"/>
    </row>
    <row r="5264">
      <c r="E5264" s="4" t="n"/>
    </row>
    <row r="5265">
      <c r="E5265" s="4" t="n"/>
    </row>
    <row r="5266">
      <c r="E5266" s="4" t="n"/>
    </row>
    <row r="5267">
      <c r="E5267" s="4" t="n"/>
    </row>
    <row r="5268">
      <c r="E5268" s="4" t="n"/>
    </row>
    <row r="5269">
      <c r="E5269" s="4" t="n"/>
    </row>
    <row r="5270">
      <c r="E5270" s="4" t="n"/>
    </row>
    <row r="5271">
      <c r="E5271" s="4" t="n"/>
    </row>
    <row r="5272">
      <c r="E5272" s="4" t="n"/>
    </row>
    <row r="5273">
      <c r="E5273" s="4" t="n"/>
    </row>
    <row r="5274">
      <c r="E5274" s="4" t="n"/>
    </row>
    <row r="5275">
      <c r="E5275" s="4" t="n"/>
    </row>
    <row r="5276">
      <c r="E5276" s="4" t="n"/>
    </row>
    <row r="5277">
      <c r="E5277" s="4" t="n"/>
    </row>
    <row r="5278">
      <c r="E5278" s="4" t="n"/>
    </row>
    <row r="5279">
      <c r="E5279" s="4" t="n"/>
    </row>
    <row r="5280">
      <c r="E5280" s="4" t="n"/>
    </row>
    <row r="5281">
      <c r="E5281" s="4" t="n"/>
    </row>
    <row r="5282">
      <c r="E5282" s="4" t="n"/>
    </row>
    <row r="5283">
      <c r="E5283" s="4" t="n"/>
    </row>
    <row r="5284">
      <c r="E5284" s="4" t="n"/>
    </row>
    <row r="5285">
      <c r="E5285" s="4" t="n"/>
    </row>
    <row r="5286">
      <c r="E5286" s="4" t="n"/>
    </row>
    <row r="5287">
      <c r="E5287" s="4" t="n"/>
    </row>
    <row r="5288">
      <c r="E5288" s="4" t="n"/>
    </row>
    <row r="5289">
      <c r="E5289" s="4" t="n"/>
    </row>
    <row r="5290">
      <c r="E5290" s="4" t="n"/>
    </row>
    <row r="5291">
      <c r="E5291" s="4" t="n"/>
    </row>
    <row r="5292">
      <c r="E5292" s="4" t="n"/>
    </row>
    <row r="5293">
      <c r="E5293" s="4" t="n"/>
    </row>
    <row r="5294">
      <c r="E5294" s="4" t="n"/>
    </row>
    <row r="5295">
      <c r="E5295" s="4" t="n"/>
    </row>
    <row r="5296">
      <c r="E5296" s="4" t="n"/>
    </row>
    <row r="5297">
      <c r="E5297" s="4" t="n"/>
    </row>
    <row r="5298">
      <c r="E5298" s="4" t="n"/>
    </row>
    <row r="5299">
      <c r="E5299" s="4" t="n"/>
    </row>
    <row r="5300">
      <c r="E5300" s="4" t="n"/>
    </row>
    <row r="5301">
      <c r="E5301" s="4" t="n"/>
    </row>
    <row r="5302">
      <c r="E5302" s="4" t="n"/>
    </row>
    <row r="5303">
      <c r="E5303" s="4" t="n"/>
    </row>
    <row r="5304">
      <c r="E5304" s="4" t="n"/>
    </row>
    <row r="5305">
      <c r="E5305" s="4" t="n"/>
    </row>
    <row r="5306">
      <c r="E5306" s="4" t="n"/>
    </row>
    <row r="5307">
      <c r="E5307" s="4" t="n"/>
    </row>
    <row r="5308">
      <c r="E5308" s="4" t="n"/>
    </row>
    <row r="5309">
      <c r="E5309" s="4" t="n"/>
    </row>
    <row r="5310">
      <c r="E5310" s="4" t="n"/>
    </row>
    <row r="5311">
      <c r="E5311" s="4" t="n"/>
    </row>
    <row r="5312">
      <c r="E5312" s="4" t="n"/>
    </row>
    <row r="5313">
      <c r="E5313" s="4" t="n"/>
    </row>
    <row r="5314">
      <c r="E5314" s="4" t="n"/>
    </row>
    <row r="5315">
      <c r="E5315" s="4" t="n"/>
    </row>
    <row r="5316">
      <c r="E5316" s="4" t="n"/>
    </row>
    <row r="5317">
      <c r="E5317" s="4" t="n"/>
    </row>
    <row r="5318">
      <c r="E5318" s="4" t="n"/>
    </row>
    <row r="5319">
      <c r="E5319" s="4" t="n"/>
    </row>
    <row r="5320">
      <c r="E5320" s="4" t="n"/>
    </row>
    <row r="5321">
      <c r="E5321" s="4" t="n"/>
    </row>
    <row r="5322">
      <c r="E5322" s="4" t="n"/>
    </row>
    <row r="5323">
      <c r="E5323" s="4" t="n"/>
    </row>
    <row r="5324">
      <c r="E5324" s="4" t="n"/>
    </row>
    <row r="5325">
      <c r="E5325" s="4" t="n"/>
    </row>
    <row r="5326">
      <c r="E5326" s="4" t="n"/>
    </row>
    <row r="5327">
      <c r="E5327" s="4" t="n"/>
    </row>
    <row r="5328">
      <c r="E5328" s="4" t="n"/>
    </row>
    <row r="5329">
      <c r="E5329" s="4" t="n"/>
    </row>
    <row r="5330">
      <c r="E5330" s="4" t="n"/>
    </row>
    <row r="5331">
      <c r="E5331" s="4" t="n"/>
    </row>
    <row r="5332">
      <c r="E5332" s="4" t="n"/>
    </row>
    <row r="5333">
      <c r="E5333" s="4" t="n"/>
    </row>
    <row r="5334">
      <c r="E5334" s="4" t="n"/>
    </row>
    <row r="5335">
      <c r="E5335" s="4" t="n"/>
    </row>
    <row r="5336">
      <c r="E5336" s="4" t="n"/>
    </row>
    <row r="5337">
      <c r="E5337" s="4" t="n"/>
    </row>
    <row r="5338">
      <c r="E5338" s="4" t="n"/>
    </row>
    <row r="5339">
      <c r="E5339" s="4" t="n"/>
    </row>
    <row r="5340">
      <c r="E5340" s="4" t="n"/>
    </row>
    <row r="5341">
      <c r="E5341" s="4" t="n"/>
    </row>
    <row r="5342">
      <c r="E5342" s="4" t="n"/>
    </row>
    <row r="5343">
      <c r="E5343" s="4" t="n"/>
    </row>
    <row r="5344">
      <c r="E5344" s="4" t="n"/>
    </row>
    <row r="5345">
      <c r="E5345" s="4" t="n"/>
    </row>
    <row r="5346">
      <c r="E5346" s="4" t="n"/>
    </row>
    <row r="5347">
      <c r="E5347" s="4" t="n"/>
    </row>
    <row r="5348">
      <c r="E5348" s="4" t="n"/>
    </row>
    <row r="5349">
      <c r="E5349" s="4" t="n"/>
    </row>
    <row r="5350">
      <c r="E5350" s="4" t="n"/>
    </row>
    <row r="5351">
      <c r="E5351" s="4" t="n"/>
    </row>
    <row r="5352">
      <c r="E5352" s="4" t="n"/>
    </row>
    <row r="5353">
      <c r="E5353" s="4" t="n"/>
    </row>
    <row r="5354">
      <c r="E5354" s="4" t="n"/>
    </row>
    <row r="5355">
      <c r="E5355" s="4" t="n"/>
    </row>
    <row r="5356">
      <c r="E5356" s="4" t="n"/>
    </row>
    <row r="5357">
      <c r="E5357" s="4" t="n"/>
    </row>
    <row r="5358">
      <c r="E5358" s="4" t="n"/>
    </row>
    <row r="5359">
      <c r="E5359" s="4" t="n"/>
    </row>
    <row r="5360">
      <c r="E5360" s="4" t="n"/>
    </row>
    <row r="5361">
      <c r="E5361" s="4" t="n"/>
    </row>
    <row r="5362">
      <c r="E5362" s="4" t="n"/>
    </row>
    <row r="5363">
      <c r="E5363" s="4" t="n"/>
    </row>
    <row r="5364">
      <c r="E5364" s="4" t="n"/>
    </row>
    <row r="5365">
      <c r="E5365" s="4" t="n"/>
    </row>
    <row r="5366">
      <c r="E5366" s="4" t="n"/>
    </row>
    <row r="5367">
      <c r="E5367" s="4" t="n"/>
    </row>
    <row r="5368">
      <c r="E5368" s="4" t="n"/>
    </row>
    <row r="5369">
      <c r="E5369" s="4" t="n"/>
    </row>
    <row r="5370">
      <c r="E5370" s="4" t="n"/>
    </row>
    <row r="5371">
      <c r="E5371" s="4" t="n"/>
    </row>
    <row r="5372">
      <c r="E5372" s="4" t="n"/>
    </row>
    <row r="5373">
      <c r="E5373" s="4" t="n"/>
    </row>
    <row r="5374">
      <c r="E5374" s="4" t="n"/>
    </row>
    <row r="5375">
      <c r="E5375" s="4" t="n"/>
    </row>
    <row r="5376">
      <c r="E5376" s="4" t="n"/>
    </row>
    <row r="5377">
      <c r="E5377" s="4" t="n"/>
    </row>
    <row r="5378">
      <c r="E5378" s="4" t="n"/>
    </row>
    <row r="5379">
      <c r="E5379" s="4" t="n"/>
    </row>
    <row r="5380">
      <c r="E5380" s="4" t="n"/>
    </row>
    <row r="5381">
      <c r="E5381" s="4" t="n"/>
    </row>
    <row r="5382">
      <c r="E5382" s="4" t="n"/>
    </row>
    <row r="5383">
      <c r="E5383" s="4" t="n"/>
    </row>
    <row r="5384">
      <c r="E5384" s="4" t="n"/>
    </row>
    <row r="5385">
      <c r="E5385" s="4" t="n"/>
    </row>
    <row r="5386">
      <c r="E5386" s="4" t="n"/>
    </row>
    <row r="5387">
      <c r="E5387" s="4" t="n"/>
    </row>
    <row r="5388">
      <c r="E5388" s="4" t="n"/>
    </row>
    <row r="5389">
      <c r="E5389" s="4" t="n"/>
    </row>
    <row r="5390">
      <c r="E5390" s="4" t="n"/>
    </row>
    <row r="5391">
      <c r="E5391" s="4" t="n"/>
    </row>
    <row r="5392">
      <c r="E5392" s="4" t="n"/>
    </row>
    <row r="5393">
      <c r="E5393" s="4" t="n"/>
    </row>
    <row r="5394">
      <c r="E5394" s="4" t="n"/>
    </row>
    <row r="5395">
      <c r="E5395" s="4" t="n"/>
    </row>
    <row r="5396">
      <c r="E5396" s="4" t="n"/>
    </row>
    <row r="5397">
      <c r="E5397" s="4" t="n"/>
    </row>
    <row r="5398">
      <c r="E5398" s="4" t="n"/>
    </row>
    <row r="5399">
      <c r="E5399" s="4" t="n"/>
    </row>
    <row r="5400">
      <c r="E5400" s="4" t="n"/>
    </row>
    <row r="5401">
      <c r="E5401" s="4" t="n"/>
    </row>
    <row r="5402">
      <c r="E5402" s="4" t="n"/>
    </row>
    <row r="5403">
      <c r="E5403" s="4" t="n"/>
    </row>
    <row r="5404">
      <c r="E5404" s="4" t="n"/>
    </row>
    <row r="5405">
      <c r="E5405" s="4" t="n"/>
    </row>
    <row r="5406">
      <c r="E5406" s="4" t="n"/>
    </row>
    <row r="5407">
      <c r="E5407" s="4" t="n"/>
    </row>
    <row r="5408">
      <c r="E5408" s="4" t="n"/>
    </row>
    <row r="5409">
      <c r="E5409" s="4" t="n"/>
    </row>
    <row r="5410">
      <c r="E5410" s="4" t="n"/>
    </row>
    <row r="5411">
      <c r="E5411" s="4" t="n"/>
    </row>
    <row r="5412">
      <c r="E5412" s="4" t="n"/>
    </row>
    <row r="5413">
      <c r="E5413" s="4" t="n"/>
    </row>
    <row r="5414">
      <c r="E5414" s="4" t="n"/>
    </row>
    <row r="5415">
      <c r="E5415" s="4" t="n"/>
    </row>
    <row r="5416">
      <c r="E5416" s="4" t="n"/>
    </row>
    <row r="5417">
      <c r="E5417" s="4" t="n"/>
    </row>
    <row r="5418">
      <c r="E5418" s="4" t="n"/>
    </row>
    <row r="5419">
      <c r="E5419" s="4" t="n"/>
    </row>
    <row r="5420">
      <c r="E5420" s="4" t="n"/>
    </row>
    <row r="5421">
      <c r="E5421" s="4" t="n"/>
    </row>
    <row r="5422">
      <c r="E5422" s="4" t="n"/>
    </row>
    <row r="5423">
      <c r="E5423" s="4" t="n"/>
    </row>
    <row r="5424">
      <c r="E5424" s="4" t="n"/>
    </row>
    <row r="5425">
      <c r="E5425" s="4" t="n"/>
    </row>
    <row r="5426">
      <c r="E5426" s="4" t="n"/>
    </row>
    <row r="5427">
      <c r="E5427" s="4" t="n"/>
    </row>
    <row r="5428">
      <c r="E5428" s="4" t="n"/>
    </row>
    <row r="5429">
      <c r="E5429" s="4" t="n"/>
    </row>
    <row r="5430">
      <c r="E5430" s="4" t="n"/>
    </row>
    <row r="5431">
      <c r="E5431" s="4" t="n"/>
    </row>
    <row r="5432">
      <c r="E5432" s="4" t="n"/>
    </row>
    <row r="5433">
      <c r="E5433" s="4" t="n"/>
    </row>
    <row r="5434">
      <c r="E5434" s="4" t="n"/>
    </row>
    <row r="5435">
      <c r="E5435" s="4" t="n"/>
    </row>
    <row r="5436">
      <c r="E5436" s="4" t="n"/>
    </row>
    <row r="5437">
      <c r="E5437" s="4" t="n"/>
    </row>
    <row r="5438">
      <c r="E5438" s="4" t="n"/>
    </row>
    <row r="5439">
      <c r="E5439" s="4" t="n"/>
    </row>
    <row r="5440">
      <c r="E5440" s="4" t="n"/>
    </row>
    <row r="5441">
      <c r="E5441" s="4" t="n"/>
    </row>
    <row r="5442">
      <c r="E5442" s="4" t="n"/>
    </row>
    <row r="5443">
      <c r="E5443" s="4" t="n"/>
    </row>
    <row r="5444">
      <c r="E5444" s="4" t="n"/>
    </row>
    <row r="5445">
      <c r="E5445" s="4" t="n"/>
    </row>
    <row r="5446">
      <c r="E5446" s="4" t="n"/>
    </row>
    <row r="5447">
      <c r="E5447" s="4" t="n"/>
    </row>
    <row r="5448">
      <c r="E5448" s="4" t="n"/>
    </row>
    <row r="5449">
      <c r="E5449" s="4" t="n"/>
    </row>
    <row r="5450">
      <c r="E5450" s="4" t="n"/>
    </row>
    <row r="5451">
      <c r="E5451" s="4" t="n"/>
    </row>
    <row r="5452">
      <c r="E5452" s="4" t="n"/>
    </row>
    <row r="5453">
      <c r="E5453" s="4" t="n"/>
    </row>
    <row r="5454">
      <c r="E5454" s="4" t="n"/>
    </row>
    <row r="5455">
      <c r="E5455" s="4" t="n"/>
    </row>
    <row r="5456">
      <c r="E5456" s="4" t="n"/>
    </row>
    <row r="5457">
      <c r="E5457" s="4" t="n"/>
    </row>
    <row r="5458">
      <c r="E5458" s="4" t="n"/>
    </row>
    <row r="5459">
      <c r="E5459" s="4" t="n"/>
    </row>
    <row r="5460">
      <c r="E5460" s="4" t="n"/>
    </row>
    <row r="5461">
      <c r="E5461" s="4" t="n"/>
    </row>
    <row r="5462">
      <c r="E5462" s="4" t="n"/>
    </row>
    <row r="5463">
      <c r="E5463" s="4" t="n"/>
    </row>
    <row r="5464">
      <c r="E5464" s="4" t="n"/>
    </row>
    <row r="5465">
      <c r="E5465" s="4" t="n"/>
    </row>
    <row r="5466">
      <c r="E5466" s="4" t="n"/>
    </row>
    <row r="5467">
      <c r="E5467" s="4" t="n"/>
    </row>
    <row r="5468">
      <c r="E5468" s="4" t="n"/>
    </row>
    <row r="5469">
      <c r="E5469" s="4" t="n"/>
    </row>
    <row r="5470">
      <c r="E5470" s="4" t="n"/>
    </row>
    <row r="5471">
      <c r="E5471" s="4" t="n"/>
    </row>
    <row r="5472">
      <c r="E5472" s="4" t="n"/>
    </row>
    <row r="5473">
      <c r="E5473" s="4" t="n"/>
    </row>
    <row r="5474">
      <c r="E5474" s="4" t="n"/>
    </row>
    <row r="5475">
      <c r="E5475" s="4" t="n"/>
    </row>
    <row r="5476">
      <c r="E5476" s="4" t="n"/>
    </row>
    <row r="5477">
      <c r="E5477" s="4" t="n"/>
    </row>
    <row r="5478">
      <c r="E5478" s="4" t="n"/>
    </row>
    <row r="5479">
      <c r="E5479" s="4" t="n"/>
    </row>
    <row r="5480">
      <c r="E5480" s="4" t="n"/>
    </row>
    <row r="5481">
      <c r="E5481" s="4" t="n"/>
    </row>
    <row r="5482">
      <c r="E5482" s="4" t="n"/>
    </row>
    <row r="5483">
      <c r="E5483" s="4" t="n"/>
    </row>
    <row r="5484">
      <c r="E5484" s="4" t="n"/>
    </row>
    <row r="5485">
      <c r="E5485" s="4" t="n"/>
    </row>
    <row r="5486">
      <c r="E5486" s="4" t="n"/>
    </row>
    <row r="5487">
      <c r="E5487" s="4" t="n"/>
    </row>
    <row r="5488">
      <c r="E5488" s="4" t="n"/>
    </row>
    <row r="5489">
      <c r="E5489" s="4" t="n"/>
    </row>
    <row r="5490">
      <c r="E5490" s="4" t="n"/>
    </row>
    <row r="5491">
      <c r="E5491" s="4" t="n"/>
    </row>
    <row r="5492">
      <c r="E5492" s="4" t="n"/>
    </row>
    <row r="5493">
      <c r="E5493" s="4" t="n"/>
    </row>
    <row r="5494">
      <c r="E5494" s="4" t="n"/>
    </row>
    <row r="5495">
      <c r="E5495" s="4" t="n"/>
    </row>
    <row r="5496">
      <c r="E5496" s="4" t="n"/>
    </row>
    <row r="5497">
      <c r="E5497" s="4" t="n"/>
    </row>
    <row r="5498">
      <c r="E5498" s="4" t="n"/>
    </row>
    <row r="5499">
      <c r="E5499" s="4" t="n"/>
    </row>
    <row r="5500">
      <c r="E5500" s="4" t="n"/>
    </row>
    <row r="5501">
      <c r="E5501" s="4" t="n"/>
    </row>
    <row r="5502">
      <c r="E5502" s="4" t="n"/>
    </row>
    <row r="5503">
      <c r="E5503" s="4" t="n"/>
    </row>
    <row r="5504">
      <c r="E5504" s="4" t="n"/>
    </row>
    <row r="5505">
      <c r="E5505" s="4" t="n"/>
    </row>
    <row r="5506">
      <c r="E5506" s="4" t="n"/>
    </row>
    <row r="5507">
      <c r="E5507" s="4" t="n"/>
    </row>
    <row r="5508">
      <c r="E5508" s="4" t="n"/>
    </row>
    <row r="5509">
      <c r="E5509" s="4" t="n"/>
    </row>
    <row r="5510">
      <c r="E5510" s="4" t="n"/>
    </row>
    <row r="5511">
      <c r="E5511" s="4" t="n"/>
    </row>
    <row r="5512">
      <c r="E5512" s="4" t="n"/>
    </row>
    <row r="5513">
      <c r="E5513" s="4" t="n"/>
    </row>
    <row r="5514">
      <c r="E5514" s="4" t="n"/>
    </row>
    <row r="5515">
      <c r="E5515" s="4" t="n"/>
    </row>
    <row r="5516">
      <c r="E5516" s="4" t="n"/>
    </row>
    <row r="5517">
      <c r="E5517" s="4" t="n"/>
    </row>
    <row r="5518">
      <c r="E5518" s="4" t="n"/>
    </row>
    <row r="5519">
      <c r="E5519" s="4" t="n"/>
    </row>
    <row r="5520">
      <c r="E5520" s="4" t="n"/>
    </row>
    <row r="5521">
      <c r="E5521" s="4" t="n"/>
    </row>
    <row r="5522">
      <c r="E5522" s="4" t="n"/>
    </row>
    <row r="5523">
      <c r="E5523" s="4" t="n"/>
    </row>
    <row r="5524">
      <c r="E5524" s="4" t="n"/>
    </row>
    <row r="5525">
      <c r="E5525" s="4" t="n"/>
    </row>
    <row r="5526">
      <c r="E5526" s="4" t="n"/>
    </row>
    <row r="5527">
      <c r="E5527" s="4" t="n"/>
    </row>
    <row r="5528">
      <c r="E5528" s="4" t="n"/>
    </row>
    <row r="5529">
      <c r="E5529" s="4" t="n"/>
    </row>
    <row r="5530">
      <c r="E5530" s="4" t="n"/>
    </row>
    <row r="5531">
      <c r="E5531" s="4" t="n"/>
    </row>
    <row r="5532">
      <c r="E5532" s="4" t="n"/>
    </row>
    <row r="5533">
      <c r="E5533" s="4" t="n"/>
    </row>
    <row r="5534">
      <c r="E5534" s="4" t="n"/>
    </row>
    <row r="5535">
      <c r="E5535" s="4" t="n"/>
    </row>
    <row r="5536">
      <c r="E5536" s="4" t="n"/>
    </row>
    <row r="5537">
      <c r="E5537" s="4" t="n"/>
    </row>
    <row r="5538">
      <c r="E5538" s="4" t="n"/>
    </row>
    <row r="5539">
      <c r="E5539" s="4" t="n"/>
    </row>
    <row r="5540">
      <c r="E5540" s="4" t="n"/>
    </row>
    <row r="5541">
      <c r="E5541" s="4" t="n"/>
    </row>
    <row r="5542">
      <c r="E5542" s="4" t="n"/>
    </row>
    <row r="5543">
      <c r="E5543" s="4" t="n"/>
    </row>
    <row r="5544">
      <c r="E5544" s="4" t="n"/>
    </row>
    <row r="5545">
      <c r="E5545" s="4" t="n"/>
    </row>
    <row r="5546">
      <c r="E5546" s="4" t="n"/>
    </row>
    <row r="5547">
      <c r="E5547" s="4" t="n"/>
    </row>
    <row r="5548">
      <c r="E5548" s="4" t="n"/>
    </row>
    <row r="5549">
      <c r="E5549" s="4" t="n"/>
    </row>
    <row r="5550">
      <c r="E5550" s="4" t="n"/>
    </row>
    <row r="5551">
      <c r="E5551" s="4" t="n"/>
    </row>
    <row r="5552">
      <c r="E5552" s="4" t="n"/>
    </row>
    <row r="5553">
      <c r="E5553" s="4" t="n"/>
    </row>
    <row r="5554">
      <c r="E5554" s="4" t="n"/>
    </row>
    <row r="5555">
      <c r="E5555" s="4" t="n"/>
    </row>
    <row r="5556">
      <c r="E5556" s="4" t="n"/>
    </row>
    <row r="5557">
      <c r="E5557" s="4" t="n"/>
    </row>
    <row r="5558">
      <c r="E5558" s="4" t="n"/>
    </row>
    <row r="5559">
      <c r="E5559" s="4" t="n"/>
    </row>
    <row r="5560">
      <c r="E5560" s="4" t="n"/>
    </row>
    <row r="5561">
      <c r="E5561" s="4" t="n"/>
    </row>
    <row r="5562">
      <c r="E5562" s="4" t="n"/>
    </row>
    <row r="5563">
      <c r="E5563" s="4" t="n"/>
    </row>
    <row r="5564">
      <c r="E5564" s="4" t="n"/>
    </row>
    <row r="5565">
      <c r="E5565" s="4" t="n"/>
    </row>
    <row r="5566">
      <c r="E5566" s="4" t="n"/>
    </row>
    <row r="5567">
      <c r="E5567" s="4" t="n"/>
    </row>
    <row r="5568">
      <c r="E5568" s="4" t="n"/>
    </row>
    <row r="5569">
      <c r="E5569" s="4" t="n"/>
    </row>
    <row r="5570">
      <c r="E5570" s="4" t="n"/>
    </row>
    <row r="5571">
      <c r="E5571" s="4" t="n"/>
    </row>
    <row r="5572">
      <c r="E5572" s="4" t="n"/>
    </row>
    <row r="5573">
      <c r="E5573" s="4" t="n"/>
    </row>
    <row r="5574">
      <c r="E5574" s="4" t="n"/>
    </row>
    <row r="5575">
      <c r="E5575" s="4" t="n"/>
    </row>
    <row r="5576">
      <c r="E5576" s="4" t="n"/>
    </row>
    <row r="5577">
      <c r="E5577" s="4" t="n"/>
    </row>
    <row r="5578">
      <c r="E5578" s="4" t="n"/>
    </row>
    <row r="5579">
      <c r="E5579" s="4" t="n"/>
    </row>
    <row r="5580">
      <c r="E5580" s="4" t="n"/>
    </row>
    <row r="5581">
      <c r="E5581" s="4" t="n"/>
    </row>
    <row r="5582">
      <c r="E5582" s="4" t="n"/>
    </row>
    <row r="5583">
      <c r="E5583" s="4" t="n"/>
    </row>
    <row r="5584">
      <c r="E5584" s="4" t="n"/>
    </row>
    <row r="5585">
      <c r="E5585" s="4" t="n"/>
    </row>
    <row r="5586">
      <c r="E5586" s="4" t="n"/>
    </row>
    <row r="5587">
      <c r="E5587" s="4" t="n"/>
    </row>
    <row r="5588">
      <c r="E5588" s="4" t="n"/>
    </row>
    <row r="5589">
      <c r="E5589" s="4" t="n"/>
    </row>
    <row r="5590">
      <c r="E5590" s="4" t="n"/>
    </row>
    <row r="5591">
      <c r="E5591" s="4" t="n"/>
    </row>
    <row r="5592">
      <c r="E5592" s="4" t="n"/>
    </row>
    <row r="5593">
      <c r="E5593" s="4" t="n"/>
    </row>
    <row r="5594">
      <c r="E5594" s="4" t="n"/>
    </row>
    <row r="5595">
      <c r="E5595" s="4" t="n"/>
    </row>
    <row r="5596">
      <c r="E5596" s="4" t="n"/>
    </row>
    <row r="5597">
      <c r="E5597" s="4" t="n"/>
    </row>
    <row r="5598">
      <c r="E5598" s="4" t="n"/>
    </row>
    <row r="5599">
      <c r="E5599" s="4" t="n"/>
    </row>
    <row r="5600">
      <c r="E5600" s="4" t="n"/>
    </row>
    <row r="5601">
      <c r="E5601" s="4" t="n"/>
    </row>
    <row r="5602">
      <c r="E5602" s="4" t="n"/>
    </row>
    <row r="5603">
      <c r="E5603" s="4" t="n"/>
    </row>
    <row r="5604">
      <c r="E5604" s="4" t="n"/>
    </row>
    <row r="5605">
      <c r="E5605" s="4" t="n"/>
    </row>
    <row r="5606">
      <c r="E5606" s="4" t="n"/>
    </row>
    <row r="5607">
      <c r="E5607" s="4" t="n"/>
    </row>
    <row r="5608">
      <c r="E5608" s="4" t="n"/>
    </row>
    <row r="5609">
      <c r="E5609" s="4" t="n"/>
    </row>
    <row r="5610">
      <c r="E5610" s="4" t="n"/>
    </row>
    <row r="5611">
      <c r="E5611" s="4" t="n"/>
    </row>
    <row r="5612">
      <c r="E5612" s="4" t="n"/>
    </row>
    <row r="5613">
      <c r="E5613" s="4" t="n"/>
    </row>
    <row r="5614">
      <c r="E5614" s="4" t="n"/>
    </row>
    <row r="5615">
      <c r="E5615" s="4" t="n"/>
    </row>
    <row r="5616">
      <c r="E5616" s="4" t="n"/>
    </row>
    <row r="5617">
      <c r="E5617" s="4" t="n"/>
    </row>
    <row r="5618">
      <c r="E5618" s="4" t="n"/>
    </row>
    <row r="5619">
      <c r="E5619" s="4" t="n"/>
    </row>
    <row r="5620">
      <c r="E5620" s="4" t="n"/>
    </row>
    <row r="5621">
      <c r="E5621" s="4" t="n"/>
    </row>
    <row r="5622">
      <c r="E5622" s="4" t="n"/>
    </row>
    <row r="5623">
      <c r="E5623" s="4" t="n"/>
    </row>
    <row r="5624">
      <c r="E5624" s="4" t="n"/>
    </row>
    <row r="5625">
      <c r="E5625" s="4" t="n"/>
    </row>
    <row r="5626">
      <c r="E5626" s="4" t="n"/>
    </row>
    <row r="5627">
      <c r="E5627" s="4" t="n"/>
    </row>
    <row r="5628">
      <c r="E5628" s="4" t="n"/>
    </row>
    <row r="5629">
      <c r="E5629" s="4" t="n"/>
    </row>
    <row r="5630">
      <c r="E5630" s="4" t="n"/>
    </row>
    <row r="5631">
      <c r="E5631" s="4" t="n"/>
    </row>
    <row r="5632">
      <c r="E5632" s="4" t="n"/>
    </row>
    <row r="5633">
      <c r="E5633" s="4" t="n"/>
    </row>
    <row r="5634">
      <c r="E5634" s="4" t="n"/>
    </row>
    <row r="5635">
      <c r="E5635" s="4" t="n"/>
    </row>
    <row r="5636">
      <c r="E5636" s="4" t="n"/>
    </row>
    <row r="5637">
      <c r="E5637" s="4" t="n"/>
    </row>
    <row r="5638">
      <c r="E5638" s="4" t="n"/>
    </row>
    <row r="5639">
      <c r="E5639" s="4" t="n"/>
    </row>
    <row r="5640">
      <c r="E5640" s="4" t="n"/>
    </row>
    <row r="5641">
      <c r="E5641" s="4" t="n"/>
    </row>
    <row r="5642">
      <c r="E5642" s="4" t="n"/>
    </row>
    <row r="5643">
      <c r="E5643" s="4" t="n"/>
    </row>
    <row r="5644">
      <c r="E5644" s="4" t="n"/>
    </row>
    <row r="5645">
      <c r="E5645" s="4" t="n"/>
    </row>
    <row r="5646">
      <c r="E5646" s="4" t="n"/>
    </row>
    <row r="5647">
      <c r="E5647" s="4" t="n"/>
    </row>
    <row r="5648">
      <c r="E5648" s="4" t="n"/>
    </row>
    <row r="5649">
      <c r="E5649" s="4" t="n"/>
    </row>
    <row r="5650">
      <c r="E5650" s="4" t="n"/>
    </row>
    <row r="5651">
      <c r="E5651" s="4" t="n"/>
    </row>
    <row r="5652">
      <c r="E5652" s="4" t="n"/>
    </row>
    <row r="5653">
      <c r="E5653" s="4" t="n"/>
    </row>
    <row r="5654">
      <c r="E5654" s="4" t="n"/>
    </row>
    <row r="5655">
      <c r="E5655" s="4" t="n"/>
    </row>
    <row r="5656">
      <c r="E5656" s="4" t="n"/>
    </row>
    <row r="5657">
      <c r="E5657" s="4" t="n"/>
    </row>
    <row r="5658">
      <c r="E5658" s="4" t="n"/>
    </row>
    <row r="5659">
      <c r="E5659" s="4" t="n"/>
    </row>
    <row r="5660">
      <c r="E5660" s="4" t="n"/>
    </row>
    <row r="5661">
      <c r="E5661" s="4" t="n"/>
    </row>
    <row r="5662">
      <c r="E5662" s="4" t="n"/>
    </row>
    <row r="5663">
      <c r="E5663" s="4" t="n"/>
    </row>
    <row r="5664">
      <c r="E5664" s="4" t="n"/>
    </row>
    <row r="5665">
      <c r="E5665" s="4" t="n"/>
    </row>
    <row r="5666">
      <c r="E5666" s="4" t="n"/>
    </row>
    <row r="5667">
      <c r="E5667" s="4" t="n"/>
    </row>
    <row r="5668">
      <c r="E5668" s="4" t="n"/>
    </row>
    <row r="5669">
      <c r="E5669" s="4" t="n"/>
    </row>
    <row r="5670">
      <c r="E5670" s="4" t="n"/>
    </row>
    <row r="5671">
      <c r="E5671" s="4" t="n"/>
    </row>
    <row r="5672">
      <c r="E5672" s="4" t="n"/>
    </row>
    <row r="5673">
      <c r="E5673" s="4" t="n"/>
    </row>
    <row r="5674">
      <c r="E5674" s="4" t="n"/>
    </row>
    <row r="5675">
      <c r="E5675" s="4" t="n"/>
    </row>
    <row r="5676">
      <c r="E5676" s="4" t="n"/>
    </row>
    <row r="5677">
      <c r="E5677" s="4" t="n"/>
    </row>
    <row r="5678">
      <c r="E5678" s="4" t="n"/>
    </row>
    <row r="5679">
      <c r="E5679" s="4" t="n"/>
    </row>
    <row r="5680">
      <c r="E5680" s="4" t="n"/>
    </row>
    <row r="5681">
      <c r="E5681" s="4" t="n"/>
    </row>
    <row r="5682">
      <c r="E5682" s="4" t="n"/>
    </row>
    <row r="5683">
      <c r="E5683" s="4" t="n"/>
    </row>
    <row r="5684">
      <c r="E5684" s="4" t="n"/>
    </row>
    <row r="5685">
      <c r="E5685" s="4" t="n"/>
    </row>
    <row r="5686">
      <c r="E5686" s="4" t="n"/>
    </row>
    <row r="5687">
      <c r="E5687" s="4" t="n"/>
    </row>
    <row r="5688">
      <c r="E5688" s="4" t="n"/>
    </row>
    <row r="5689">
      <c r="E5689" s="4" t="n"/>
    </row>
    <row r="5690">
      <c r="E5690" s="4" t="n"/>
    </row>
    <row r="5691">
      <c r="E5691" s="4" t="n"/>
    </row>
    <row r="5692">
      <c r="E5692" s="4" t="n"/>
    </row>
    <row r="5693">
      <c r="E5693" s="4" t="n"/>
    </row>
    <row r="5694">
      <c r="E5694" s="4" t="n"/>
    </row>
    <row r="5695">
      <c r="E5695" s="4" t="n"/>
    </row>
    <row r="5696">
      <c r="E5696" s="4" t="n"/>
    </row>
    <row r="5697">
      <c r="E5697" s="4" t="n"/>
    </row>
    <row r="5698">
      <c r="E5698" s="4" t="n"/>
    </row>
    <row r="5699">
      <c r="E5699" s="4" t="n"/>
    </row>
    <row r="5700">
      <c r="E5700" s="4" t="n"/>
    </row>
    <row r="5701">
      <c r="E5701" s="4" t="n"/>
    </row>
    <row r="5702">
      <c r="E5702" s="4" t="n"/>
    </row>
    <row r="5703">
      <c r="E5703" s="4" t="n"/>
    </row>
    <row r="5704">
      <c r="E5704" s="4" t="n"/>
    </row>
    <row r="5705">
      <c r="E5705" s="4" t="n"/>
    </row>
    <row r="5706">
      <c r="E5706" s="4" t="n"/>
    </row>
    <row r="5707">
      <c r="E5707" s="4" t="n"/>
    </row>
    <row r="5708">
      <c r="E5708" s="4" t="n"/>
    </row>
    <row r="5709">
      <c r="E5709" s="4" t="n"/>
    </row>
    <row r="5710">
      <c r="E5710" s="4" t="n"/>
    </row>
    <row r="5711">
      <c r="E5711" s="4" t="n"/>
    </row>
    <row r="5712">
      <c r="E5712" s="4" t="n"/>
    </row>
    <row r="5713">
      <c r="E5713" s="4" t="n"/>
    </row>
    <row r="5714">
      <c r="E5714" s="4" t="n"/>
    </row>
    <row r="5715">
      <c r="E5715" s="4" t="n"/>
    </row>
    <row r="5716">
      <c r="E5716" s="4" t="n"/>
    </row>
    <row r="5717">
      <c r="E5717" s="4" t="n"/>
    </row>
    <row r="5718">
      <c r="E5718" s="4" t="n"/>
    </row>
    <row r="5719">
      <c r="E5719" s="4" t="n"/>
    </row>
    <row r="5720">
      <c r="E5720" s="4" t="n"/>
    </row>
    <row r="5721">
      <c r="E5721" s="4" t="n"/>
    </row>
    <row r="5722">
      <c r="E5722" s="4" t="n"/>
    </row>
    <row r="5723">
      <c r="E5723" s="4" t="n"/>
    </row>
    <row r="5724">
      <c r="E5724" s="4" t="n"/>
    </row>
    <row r="5725">
      <c r="E5725" s="4" t="n"/>
    </row>
    <row r="5726">
      <c r="E5726" s="4" t="n"/>
    </row>
    <row r="5727">
      <c r="E5727" s="4" t="n"/>
    </row>
    <row r="5728">
      <c r="E5728" s="4" t="n"/>
    </row>
    <row r="5729">
      <c r="E5729" s="4" t="n"/>
    </row>
    <row r="5730">
      <c r="E5730" s="4" t="n"/>
    </row>
    <row r="5731">
      <c r="E5731" s="4" t="n"/>
    </row>
    <row r="5732">
      <c r="E5732" s="4" t="n"/>
    </row>
    <row r="5733">
      <c r="E5733" s="4" t="n"/>
    </row>
    <row r="5734">
      <c r="E5734" s="4" t="n"/>
    </row>
    <row r="5735">
      <c r="E5735" s="4" t="n"/>
    </row>
    <row r="5736">
      <c r="E5736" s="4" t="n"/>
    </row>
    <row r="5737">
      <c r="E5737" s="4" t="n"/>
    </row>
    <row r="5738">
      <c r="E5738" s="4" t="n"/>
    </row>
    <row r="5739">
      <c r="E5739" s="4" t="n"/>
    </row>
    <row r="5740">
      <c r="E5740" s="4" t="n"/>
    </row>
    <row r="5741">
      <c r="E5741" s="4" t="n"/>
    </row>
    <row r="5742">
      <c r="E5742" s="4" t="n"/>
    </row>
    <row r="5743">
      <c r="E5743" s="4" t="n"/>
    </row>
    <row r="5744">
      <c r="E5744" s="4" t="n"/>
    </row>
    <row r="5745">
      <c r="E5745" s="4" t="n"/>
    </row>
    <row r="5746">
      <c r="E5746" s="4" t="n"/>
    </row>
    <row r="5747">
      <c r="E5747" s="4" t="n"/>
    </row>
    <row r="5748">
      <c r="E5748" s="4" t="n"/>
    </row>
    <row r="5749">
      <c r="E5749" s="4" t="n"/>
    </row>
    <row r="5750">
      <c r="E5750" s="4" t="n"/>
    </row>
    <row r="5751">
      <c r="E5751" s="4" t="n"/>
    </row>
    <row r="5752">
      <c r="E5752" s="4" t="n"/>
    </row>
    <row r="5753">
      <c r="E5753" s="4" t="n"/>
    </row>
    <row r="5754">
      <c r="E5754" s="4" t="n"/>
    </row>
    <row r="5755">
      <c r="E5755" s="4" t="n"/>
    </row>
    <row r="5756">
      <c r="E5756" s="4" t="n"/>
    </row>
    <row r="5757">
      <c r="E5757" s="4" t="n"/>
    </row>
    <row r="5758">
      <c r="E5758" s="4" t="n"/>
    </row>
    <row r="5759">
      <c r="E5759" s="4" t="n"/>
    </row>
    <row r="5760">
      <c r="E5760" s="4" t="n"/>
    </row>
    <row r="5761">
      <c r="E5761" s="4" t="n"/>
    </row>
    <row r="5762">
      <c r="E5762" s="4" t="n"/>
    </row>
    <row r="5763">
      <c r="E5763" s="4" t="n"/>
    </row>
    <row r="5764">
      <c r="E5764" s="4" t="n"/>
    </row>
    <row r="5765">
      <c r="E5765" s="4" t="n"/>
    </row>
    <row r="5766">
      <c r="E5766" s="4" t="n"/>
    </row>
    <row r="5767">
      <c r="E5767" s="4" t="n"/>
    </row>
    <row r="5768">
      <c r="E5768" s="4" t="n"/>
    </row>
    <row r="5769">
      <c r="E5769" s="4" t="n"/>
    </row>
    <row r="5770">
      <c r="E5770" s="4" t="n"/>
    </row>
    <row r="5771">
      <c r="E5771" s="4" t="n"/>
    </row>
    <row r="5772">
      <c r="E5772" s="4" t="n"/>
    </row>
    <row r="5773">
      <c r="E5773" s="4" t="n"/>
    </row>
    <row r="5774">
      <c r="E5774" s="4" t="n"/>
    </row>
    <row r="5775">
      <c r="E5775" s="4" t="n"/>
    </row>
    <row r="5776">
      <c r="E5776" s="4" t="n"/>
    </row>
    <row r="5777">
      <c r="E5777" s="4" t="n"/>
    </row>
    <row r="5778">
      <c r="E5778" s="4" t="n"/>
    </row>
    <row r="5779">
      <c r="E5779" s="4" t="n"/>
    </row>
    <row r="5780">
      <c r="E5780" s="4" t="n"/>
    </row>
    <row r="5781">
      <c r="E5781" s="4" t="n"/>
    </row>
    <row r="5782">
      <c r="E5782" s="4" t="n"/>
    </row>
    <row r="5783">
      <c r="E5783" s="4" t="n"/>
    </row>
    <row r="5784">
      <c r="E5784" s="4" t="n"/>
    </row>
    <row r="5785">
      <c r="E5785" s="4" t="n"/>
    </row>
    <row r="5786">
      <c r="E5786" s="4" t="n"/>
    </row>
    <row r="5787">
      <c r="E5787" s="4" t="n"/>
    </row>
    <row r="5788">
      <c r="E5788" s="4" t="n"/>
    </row>
    <row r="5789">
      <c r="E5789" s="4" t="n"/>
    </row>
    <row r="5790">
      <c r="E5790" s="4" t="n"/>
    </row>
    <row r="5791">
      <c r="E5791" s="4" t="n"/>
    </row>
    <row r="5792">
      <c r="E5792" s="4" t="n"/>
    </row>
    <row r="5793">
      <c r="E5793" s="4" t="n"/>
    </row>
    <row r="5794">
      <c r="E5794" s="4" t="n"/>
    </row>
    <row r="5795">
      <c r="E5795" s="4" t="n"/>
    </row>
    <row r="5796">
      <c r="E5796" s="4" t="n"/>
    </row>
    <row r="5797">
      <c r="E5797" s="4" t="n"/>
    </row>
    <row r="5798">
      <c r="E5798" s="4" t="n"/>
    </row>
    <row r="5799">
      <c r="E5799" s="4" t="n"/>
    </row>
    <row r="5800">
      <c r="E5800" s="4" t="n"/>
    </row>
    <row r="5801">
      <c r="E5801" s="4" t="n"/>
    </row>
    <row r="5802">
      <c r="E5802" s="4" t="n"/>
    </row>
    <row r="5803">
      <c r="E5803" s="4" t="n"/>
    </row>
    <row r="5804">
      <c r="E5804" s="4" t="n"/>
    </row>
    <row r="5805">
      <c r="E5805" s="4" t="n"/>
    </row>
    <row r="5806">
      <c r="E5806" s="4" t="n"/>
    </row>
    <row r="5807">
      <c r="E5807" s="4" t="n"/>
    </row>
    <row r="5808">
      <c r="E5808" s="4" t="n"/>
    </row>
    <row r="5809">
      <c r="E5809" s="4" t="n"/>
    </row>
    <row r="5810">
      <c r="E5810" s="4" t="n"/>
    </row>
    <row r="5811">
      <c r="E5811" s="4" t="n"/>
    </row>
    <row r="5812">
      <c r="E5812" s="4" t="n"/>
    </row>
    <row r="5813">
      <c r="E5813" s="4" t="n"/>
    </row>
    <row r="5814">
      <c r="E5814" s="4" t="n"/>
    </row>
    <row r="5815">
      <c r="E5815" s="4" t="n"/>
    </row>
    <row r="5816">
      <c r="E5816" s="4" t="n"/>
    </row>
    <row r="5817">
      <c r="E5817" s="4" t="n"/>
    </row>
    <row r="5818">
      <c r="E5818" s="4" t="n"/>
    </row>
    <row r="5819">
      <c r="E5819" s="4" t="n"/>
    </row>
    <row r="5820">
      <c r="E5820" s="4" t="n"/>
    </row>
    <row r="5821">
      <c r="E5821" s="4" t="n"/>
    </row>
    <row r="5822">
      <c r="E5822" s="4" t="n"/>
    </row>
    <row r="5823">
      <c r="E5823" s="4" t="n"/>
    </row>
    <row r="5824">
      <c r="E5824" s="4" t="n"/>
    </row>
    <row r="5825">
      <c r="E5825" s="4" t="n"/>
    </row>
    <row r="5826">
      <c r="E5826" s="4" t="n"/>
    </row>
    <row r="5827">
      <c r="E5827" s="4" t="n"/>
    </row>
    <row r="5828">
      <c r="E5828" s="4" t="n"/>
    </row>
    <row r="5829">
      <c r="E5829" s="4" t="n"/>
    </row>
    <row r="5830">
      <c r="E5830" s="4" t="n"/>
    </row>
    <row r="5831">
      <c r="E5831" s="4" t="n"/>
    </row>
    <row r="5832">
      <c r="E5832" s="4" t="n"/>
    </row>
    <row r="5833">
      <c r="E5833" s="4" t="n"/>
    </row>
    <row r="5834">
      <c r="E5834" s="4" t="n"/>
    </row>
    <row r="5835">
      <c r="E5835" s="4" t="n"/>
    </row>
    <row r="5836">
      <c r="E5836" s="4" t="n"/>
    </row>
    <row r="5837">
      <c r="E5837" s="4" t="n"/>
    </row>
    <row r="5838">
      <c r="E5838" s="4" t="n"/>
    </row>
    <row r="5839">
      <c r="E5839" s="4" t="n"/>
    </row>
    <row r="5840">
      <c r="E5840" s="4" t="n"/>
    </row>
    <row r="5841">
      <c r="E5841" s="4" t="n"/>
    </row>
    <row r="5842">
      <c r="E5842" s="4" t="n"/>
    </row>
    <row r="5843">
      <c r="E5843" s="4" t="n"/>
    </row>
    <row r="5844">
      <c r="E5844" s="4" t="n"/>
    </row>
    <row r="5845">
      <c r="E5845" s="4" t="n"/>
    </row>
    <row r="5846">
      <c r="E5846" s="4" t="n"/>
    </row>
    <row r="5847">
      <c r="E5847" s="4" t="n"/>
    </row>
    <row r="5848">
      <c r="E5848" s="4" t="n"/>
    </row>
    <row r="5849">
      <c r="E5849" s="4" t="n"/>
    </row>
    <row r="5850">
      <c r="E5850" s="4" t="n"/>
    </row>
    <row r="5851">
      <c r="E5851" s="4" t="n"/>
    </row>
    <row r="5852">
      <c r="E5852" s="4" t="n"/>
    </row>
    <row r="5853">
      <c r="E5853" s="4" t="n"/>
    </row>
    <row r="5854">
      <c r="E5854" s="4" t="n"/>
    </row>
    <row r="5855">
      <c r="E5855" s="4" t="n"/>
    </row>
    <row r="5856">
      <c r="E5856" s="4" t="n"/>
    </row>
    <row r="5857">
      <c r="E5857" s="4" t="n"/>
    </row>
    <row r="5858">
      <c r="E5858" s="4" t="n"/>
    </row>
    <row r="5859">
      <c r="E5859" s="4" t="n"/>
    </row>
    <row r="5860">
      <c r="E5860" s="4" t="n"/>
    </row>
    <row r="5861">
      <c r="E5861" s="4" t="n"/>
    </row>
    <row r="5862">
      <c r="E5862" s="4" t="n"/>
    </row>
    <row r="5863">
      <c r="E5863" s="4" t="n"/>
    </row>
    <row r="5864">
      <c r="E5864" s="4" t="n"/>
    </row>
    <row r="5865">
      <c r="E5865" s="4" t="n"/>
    </row>
    <row r="5866">
      <c r="E5866" s="4" t="n"/>
    </row>
    <row r="5867">
      <c r="E5867" s="4" t="n"/>
    </row>
    <row r="5868">
      <c r="E5868" s="4" t="n"/>
    </row>
    <row r="5869">
      <c r="E5869" s="4" t="n"/>
    </row>
    <row r="5870">
      <c r="E5870" s="4" t="n"/>
    </row>
    <row r="5871">
      <c r="E5871" s="4" t="n"/>
    </row>
    <row r="5872">
      <c r="E5872" s="4" t="n"/>
    </row>
    <row r="5873">
      <c r="E5873" s="4" t="n"/>
    </row>
    <row r="5874">
      <c r="E5874" s="4" t="n"/>
    </row>
    <row r="5875">
      <c r="E5875" s="4" t="n"/>
    </row>
    <row r="5876">
      <c r="E5876" s="4" t="n"/>
    </row>
    <row r="5877">
      <c r="E5877" s="4" t="n"/>
    </row>
    <row r="5878">
      <c r="E5878" s="4" t="n"/>
    </row>
    <row r="5879">
      <c r="E5879" s="4" t="n"/>
    </row>
    <row r="5880">
      <c r="E5880" s="4" t="n"/>
    </row>
    <row r="5881">
      <c r="E5881" s="4" t="n"/>
    </row>
    <row r="5882">
      <c r="E5882" s="4" t="n"/>
    </row>
    <row r="5883">
      <c r="E5883" s="4" t="n"/>
    </row>
    <row r="5884">
      <c r="E5884" s="4" t="n"/>
    </row>
    <row r="5885">
      <c r="E5885" s="4" t="n"/>
    </row>
    <row r="5886">
      <c r="E5886" s="4" t="n"/>
    </row>
    <row r="5887">
      <c r="E5887" s="4" t="n"/>
    </row>
    <row r="5888">
      <c r="E5888" s="4" t="n"/>
    </row>
    <row r="5889">
      <c r="E5889" s="4" t="n"/>
    </row>
    <row r="5890">
      <c r="E5890" s="4" t="n"/>
    </row>
    <row r="5891">
      <c r="E5891" s="4" t="n"/>
    </row>
    <row r="5892">
      <c r="E5892" s="4" t="n"/>
    </row>
    <row r="5893">
      <c r="E5893" s="4" t="n"/>
    </row>
    <row r="5894">
      <c r="E5894" s="4" t="n"/>
    </row>
    <row r="5895">
      <c r="E5895" s="4" t="n"/>
    </row>
    <row r="5896">
      <c r="E5896" s="4" t="n"/>
    </row>
    <row r="5897">
      <c r="E5897" s="4" t="n"/>
    </row>
    <row r="5898">
      <c r="E5898" s="4" t="n"/>
    </row>
    <row r="5899">
      <c r="E5899" s="4" t="n"/>
    </row>
    <row r="5900">
      <c r="E5900" s="4" t="n"/>
    </row>
    <row r="5901">
      <c r="E5901" s="4" t="n"/>
    </row>
    <row r="5902">
      <c r="E5902" s="4" t="n"/>
    </row>
    <row r="5903">
      <c r="E5903" s="4" t="n"/>
    </row>
    <row r="5904">
      <c r="E5904" s="4" t="n"/>
    </row>
    <row r="5905">
      <c r="E5905" s="4" t="n"/>
    </row>
    <row r="5906">
      <c r="E5906" s="4" t="n"/>
    </row>
    <row r="5907">
      <c r="E5907" s="4" t="n"/>
    </row>
    <row r="5908">
      <c r="E5908" s="4" t="n"/>
    </row>
    <row r="5909">
      <c r="E5909" s="4" t="n"/>
    </row>
    <row r="5910">
      <c r="E5910" s="4" t="n"/>
    </row>
    <row r="5911">
      <c r="E5911" s="4" t="n"/>
    </row>
    <row r="5912">
      <c r="E5912" s="4" t="n"/>
    </row>
    <row r="5913">
      <c r="E5913" s="4" t="n"/>
    </row>
    <row r="5914">
      <c r="E5914" s="4" t="n"/>
    </row>
    <row r="5915">
      <c r="E5915" s="4" t="n"/>
    </row>
    <row r="5916">
      <c r="E5916" s="4" t="n"/>
    </row>
    <row r="5917">
      <c r="E5917" s="4" t="n"/>
    </row>
    <row r="5918">
      <c r="E5918" s="4" t="n"/>
    </row>
    <row r="5919">
      <c r="E5919" s="4" t="n"/>
    </row>
    <row r="5920">
      <c r="E5920" s="4" t="n"/>
    </row>
    <row r="5921">
      <c r="E5921" s="4" t="n"/>
    </row>
    <row r="5922">
      <c r="E5922" s="4" t="n"/>
    </row>
    <row r="5923">
      <c r="E5923" s="4" t="n"/>
    </row>
    <row r="5924">
      <c r="E5924" s="4" t="n"/>
    </row>
    <row r="5925">
      <c r="E5925" s="4" t="n"/>
    </row>
    <row r="5926">
      <c r="E5926" s="4" t="n"/>
    </row>
    <row r="5927">
      <c r="E5927" s="4" t="n"/>
    </row>
    <row r="5928">
      <c r="E5928" s="4" t="n"/>
    </row>
    <row r="5929">
      <c r="E5929" s="4" t="n"/>
    </row>
    <row r="5930">
      <c r="E5930" s="4" t="n"/>
    </row>
    <row r="5931">
      <c r="E5931" s="4" t="n"/>
    </row>
    <row r="5932">
      <c r="E5932" s="4" t="n"/>
    </row>
    <row r="5933">
      <c r="E5933" s="4" t="n"/>
    </row>
    <row r="5934">
      <c r="E5934" s="4" t="n"/>
    </row>
    <row r="5935">
      <c r="E5935" s="4" t="n"/>
    </row>
    <row r="5936">
      <c r="E5936" s="4" t="n"/>
    </row>
    <row r="5937">
      <c r="E5937" s="4" t="n"/>
    </row>
    <row r="5938">
      <c r="E5938" s="4" t="n"/>
    </row>
    <row r="5939">
      <c r="E5939" s="4" t="n"/>
    </row>
    <row r="5940">
      <c r="E5940" s="4" t="n"/>
    </row>
    <row r="5941">
      <c r="E5941" s="4" t="n"/>
    </row>
    <row r="5942">
      <c r="E5942" s="4" t="n"/>
    </row>
    <row r="5943">
      <c r="E5943" s="4" t="n"/>
    </row>
    <row r="5944">
      <c r="E5944" s="4" t="n"/>
    </row>
    <row r="5945">
      <c r="E5945" s="4" t="n"/>
    </row>
    <row r="5946">
      <c r="E5946" s="4" t="n"/>
    </row>
    <row r="5947">
      <c r="E5947" s="4" t="n"/>
    </row>
    <row r="5948">
      <c r="E5948" s="4" t="n"/>
    </row>
    <row r="5949">
      <c r="E5949" s="4" t="n"/>
    </row>
    <row r="5950">
      <c r="E5950" s="4" t="n"/>
    </row>
    <row r="5951">
      <c r="E5951" s="4" t="n"/>
    </row>
    <row r="5952">
      <c r="E5952" s="4" t="n"/>
    </row>
    <row r="5953">
      <c r="E5953" s="4" t="n"/>
    </row>
    <row r="5954">
      <c r="E5954" s="4" t="n"/>
    </row>
    <row r="5955">
      <c r="E5955" s="4" t="n"/>
    </row>
    <row r="5956">
      <c r="E5956" s="4" t="n"/>
    </row>
    <row r="5957">
      <c r="E5957" s="4" t="n"/>
    </row>
    <row r="5958">
      <c r="E5958" s="4" t="n"/>
    </row>
    <row r="5959">
      <c r="E5959" s="4" t="n"/>
    </row>
    <row r="5960">
      <c r="E5960" s="4" t="n"/>
    </row>
    <row r="5961">
      <c r="E5961" s="4" t="n"/>
    </row>
    <row r="5962">
      <c r="E5962" s="4" t="n"/>
    </row>
    <row r="5963">
      <c r="E5963" s="4" t="n"/>
    </row>
    <row r="5964">
      <c r="E5964" s="4" t="n"/>
    </row>
    <row r="5965">
      <c r="E5965" s="4" t="n"/>
    </row>
    <row r="5966">
      <c r="E5966" s="4" t="n"/>
    </row>
    <row r="5967">
      <c r="E5967" s="4" t="n"/>
    </row>
    <row r="5968">
      <c r="E5968" s="4" t="n"/>
    </row>
    <row r="5969">
      <c r="E5969" s="4" t="n"/>
    </row>
    <row r="5970">
      <c r="E5970" s="4" t="n"/>
    </row>
    <row r="5971">
      <c r="E5971" s="4" t="n"/>
    </row>
    <row r="5972">
      <c r="E5972" s="4" t="n"/>
    </row>
    <row r="5973">
      <c r="E5973" s="4" t="n"/>
    </row>
    <row r="5974">
      <c r="E5974" s="4" t="n"/>
    </row>
    <row r="5975">
      <c r="E5975" s="4" t="n"/>
    </row>
    <row r="5976">
      <c r="E5976" s="4" t="n"/>
    </row>
    <row r="5977">
      <c r="E5977" s="4" t="n"/>
    </row>
    <row r="5978">
      <c r="E5978" s="4" t="n"/>
    </row>
    <row r="5979">
      <c r="E5979" s="4" t="n"/>
    </row>
    <row r="5980">
      <c r="E5980" s="4" t="n"/>
    </row>
    <row r="5981">
      <c r="E5981" s="4" t="n"/>
    </row>
    <row r="5982">
      <c r="E5982" s="4" t="n"/>
    </row>
    <row r="5983">
      <c r="E5983" s="4" t="n"/>
    </row>
    <row r="5984">
      <c r="E5984" s="4" t="n"/>
    </row>
    <row r="5985">
      <c r="E5985" s="4" t="n"/>
    </row>
    <row r="5986">
      <c r="E5986" s="4" t="n"/>
    </row>
    <row r="5987">
      <c r="E5987" s="4" t="n"/>
    </row>
    <row r="5988">
      <c r="E5988" s="4" t="n"/>
    </row>
    <row r="5989">
      <c r="E5989" s="4" t="n"/>
    </row>
    <row r="5990">
      <c r="E5990" s="4" t="n"/>
    </row>
    <row r="5991">
      <c r="E5991" s="4" t="n"/>
    </row>
    <row r="5992">
      <c r="E5992" s="4" t="n"/>
    </row>
    <row r="5993">
      <c r="E5993" s="4" t="n"/>
    </row>
    <row r="5994">
      <c r="E5994" s="4" t="n"/>
    </row>
    <row r="5995">
      <c r="E5995" s="4" t="n"/>
    </row>
    <row r="5996">
      <c r="E5996" s="4" t="n"/>
    </row>
    <row r="5997">
      <c r="E5997" s="4" t="n"/>
    </row>
    <row r="5998">
      <c r="E5998" s="4" t="n"/>
    </row>
    <row r="5999">
      <c r="E5999" s="4" t="n"/>
    </row>
    <row r="6000">
      <c r="E6000" s="4" t="n"/>
    </row>
    <row r="6001">
      <c r="E6001" s="4" t="n"/>
    </row>
    <row r="6002">
      <c r="E6002" s="4" t="n"/>
    </row>
    <row r="6003">
      <c r="E6003" s="4" t="n"/>
    </row>
    <row r="6004">
      <c r="E6004" s="4" t="n"/>
    </row>
    <row r="6005">
      <c r="E6005" s="4" t="n"/>
    </row>
    <row r="6006">
      <c r="E6006" s="4" t="n"/>
    </row>
    <row r="6007">
      <c r="E6007" s="4" t="n"/>
    </row>
    <row r="6008">
      <c r="E6008" s="4" t="n"/>
    </row>
    <row r="6009">
      <c r="E6009" s="4" t="n"/>
    </row>
    <row r="6010">
      <c r="E6010" s="4" t="n"/>
    </row>
    <row r="6011">
      <c r="E6011" s="4" t="n"/>
    </row>
    <row r="6012">
      <c r="E6012" s="4" t="n"/>
    </row>
    <row r="6013">
      <c r="E6013" s="4" t="n"/>
    </row>
    <row r="6014">
      <c r="E6014" s="4" t="n"/>
    </row>
    <row r="6015">
      <c r="E6015" s="4" t="n"/>
    </row>
    <row r="6016">
      <c r="E6016" s="4" t="n"/>
    </row>
    <row r="6017">
      <c r="E6017" s="4" t="n"/>
    </row>
    <row r="6018">
      <c r="E6018" s="4" t="n"/>
    </row>
    <row r="6019">
      <c r="E6019" s="4" t="n"/>
    </row>
    <row r="6020">
      <c r="E6020" s="4" t="n"/>
    </row>
    <row r="6021">
      <c r="E6021" s="4" t="n"/>
    </row>
    <row r="6022">
      <c r="E6022" s="4" t="n"/>
    </row>
    <row r="6023">
      <c r="E6023" s="4" t="n"/>
    </row>
    <row r="6024">
      <c r="E6024" s="4" t="n"/>
    </row>
    <row r="6025">
      <c r="E6025" s="4" t="n"/>
    </row>
    <row r="6026">
      <c r="E6026" s="4" t="n"/>
    </row>
    <row r="6027">
      <c r="E6027" s="4" t="n"/>
    </row>
    <row r="6028">
      <c r="E6028" s="4" t="n"/>
    </row>
    <row r="6029">
      <c r="E6029" s="4" t="n"/>
    </row>
    <row r="6030">
      <c r="E6030" s="4" t="n"/>
    </row>
    <row r="6031">
      <c r="E6031" s="4" t="n"/>
    </row>
    <row r="6032">
      <c r="E6032" s="4" t="n"/>
    </row>
    <row r="6033">
      <c r="E6033" s="4" t="n"/>
    </row>
    <row r="6034">
      <c r="E6034" s="4" t="n"/>
    </row>
    <row r="6035">
      <c r="E6035" s="4" t="n"/>
    </row>
    <row r="6036">
      <c r="E6036" s="4" t="n"/>
    </row>
    <row r="6037">
      <c r="E6037" s="4" t="n"/>
    </row>
    <row r="6038">
      <c r="E6038" s="4" t="n"/>
    </row>
    <row r="6039">
      <c r="E6039" s="4" t="n"/>
    </row>
    <row r="6040">
      <c r="E6040" s="4" t="n"/>
    </row>
    <row r="6041">
      <c r="E6041" s="4" t="n"/>
    </row>
    <row r="6042">
      <c r="E6042" s="4" t="n"/>
    </row>
    <row r="6043">
      <c r="E6043" s="4" t="n"/>
    </row>
    <row r="6044">
      <c r="E6044" s="4" t="n"/>
    </row>
    <row r="6045">
      <c r="E6045" s="4" t="n"/>
    </row>
    <row r="6046">
      <c r="E6046" s="4" t="n"/>
    </row>
    <row r="6047">
      <c r="E6047" s="4" t="n"/>
    </row>
    <row r="6048">
      <c r="E6048" s="4" t="n"/>
    </row>
    <row r="6049">
      <c r="E6049" s="4" t="n"/>
    </row>
    <row r="6050">
      <c r="E6050" s="4" t="n"/>
    </row>
    <row r="6051">
      <c r="E6051" s="4" t="n"/>
    </row>
    <row r="6052">
      <c r="E6052" s="4" t="n"/>
    </row>
    <row r="6053">
      <c r="E6053" s="4" t="n"/>
    </row>
    <row r="6054">
      <c r="E6054" s="4" t="n"/>
    </row>
    <row r="6055">
      <c r="E6055" s="4" t="n"/>
    </row>
    <row r="6056">
      <c r="E6056" s="4" t="n"/>
    </row>
    <row r="6057">
      <c r="E6057" s="4" t="n"/>
    </row>
    <row r="6058">
      <c r="E6058" s="4" t="n"/>
    </row>
    <row r="6059">
      <c r="E6059" s="4" t="n"/>
    </row>
    <row r="6060">
      <c r="E6060" s="4" t="n"/>
    </row>
    <row r="6061">
      <c r="E6061" s="4" t="n"/>
    </row>
    <row r="6062">
      <c r="E6062" s="4" t="n"/>
    </row>
    <row r="6063">
      <c r="E6063" s="4" t="n"/>
    </row>
    <row r="6064">
      <c r="E6064" s="4" t="n"/>
    </row>
    <row r="6065">
      <c r="E6065" s="4" t="n"/>
    </row>
    <row r="6066">
      <c r="E6066" s="4" t="n"/>
    </row>
    <row r="6067">
      <c r="E6067" s="4" t="n"/>
    </row>
    <row r="6068">
      <c r="E6068" s="4" t="n"/>
    </row>
    <row r="6069">
      <c r="E6069" s="4" t="n"/>
    </row>
    <row r="6070">
      <c r="E6070" s="4" t="n"/>
    </row>
    <row r="6071">
      <c r="E6071" s="4" t="n"/>
    </row>
    <row r="6072">
      <c r="E6072" s="4" t="n"/>
    </row>
    <row r="6073">
      <c r="E6073" s="4" t="n"/>
    </row>
    <row r="6074">
      <c r="E6074" s="4" t="n"/>
    </row>
    <row r="6075">
      <c r="E6075" s="4" t="n"/>
    </row>
    <row r="6076">
      <c r="E6076" s="4" t="n"/>
    </row>
    <row r="6077">
      <c r="E6077" s="4" t="n"/>
    </row>
    <row r="6078">
      <c r="E6078" s="4" t="n"/>
    </row>
    <row r="6079">
      <c r="E6079" s="4" t="n"/>
    </row>
    <row r="6080">
      <c r="E6080" s="4" t="n"/>
    </row>
    <row r="6081">
      <c r="E6081" s="4" t="n"/>
    </row>
    <row r="6082">
      <c r="E6082" s="4" t="n"/>
    </row>
    <row r="6083">
      <c r="E6083" s="4" t="n"/>
    </row>
    <row r="6084">
      <c r="E6084" s="4" t="n"/>
    </row>
    <row r="6085">
      <c r="E6085" s="4" t="n"/>
    </row>
    <row r="6086">
      <c r="E6086" s="4" t="n"/>
    </row>
    <row r="6087">
      <c r="E6087" s="4" t="n"/>
    </row>
    <row r="6088">
      <c r="E6088" s="4" t="n"/>
    </row>
    <row r="6089">
      <c r="E6089" s="4" t="n"/>
    </row>
    <row r="6090">
      <c r="E6090" s="4" t="n"/>
    </row>
    <row r="6091">
      <c r="E6091" s="4" t="n"/>
    </row>
    <row r="6092">
      <c r="E6092" s="4" t="n"/>
    </row>
    <row r="6093">
      <c r="E6093" s="4" t="n"/>
    </row>
    <row r="6094">
      <c r="E6094" s="4" t="n"/>
    </row>
    <row r="6095">
      <c r="E6095" s="4" t="n"/>
    </row>
    <row r="6096">
      <c r="E6096" s="4" t="n"/>
    </row>
    <row r="6097">
      <c r="E6097" s="4" t="n"/>
    </row>
    <row r="6098">
      <c r="E6098" s="4" t="n"/>
    </row>
    <row r="6099">
      <c r="E6099" s="4" t="n"/>
    </row>
    <row r="6100">
      <c r="E6100" s="4" t="n"/>
    </row>
    <row r="6101">
      <c r="E6101" s="4" t="n"/>
    </row>
    <row r="6102">
      <c r="E6102" s="4" t="n"/>
    </row>
    <row r="6103">
      <c r="E6103" s="4" t="n"/>
    </row>
    <row r="6104">
      <c r="E6104" s="4" t="n"/>
    </row>
    <row r="6105">
      <c r="E6105" s="4" t="n"/>
    </row>
    <row r="6106">
      <c r="E6106" s="4" t="n"/>
    </row>
    <row r="6107">
      <c r="E6107" s="4" t="n"/>
    </row>
    <row r="6108">
      <c r="E6108" s="4" t="n"/>
    </row>
    <row r="6109">
      <c r="E6109" s="4" t="n"/>
    </row>
    <row r="6110">
      <c r="E6110" s="4" t="n"/>
    </row>
    <row r="6111">
      <c r="E6111" s="4" t="n"/>
    </row>
    <row r="6112">
      <c r="E6112" s="4" t="n"/>
    </row>
    <row r="6113">
      <c r="E6113" s="4" t="n"/>
    </row>
    <row r="6114">
      <c r="E6114" s="4" t="n"/>
    </row>
    <row r="6115">
      <c r="E6115" s="4" t="n"/>
    </row>
    <row r="6116">
      <c r="E6116" s="4" t="n"/>
    </row>
    <row r="6117">
      <c r="E6117" s="4" t="n"/>
    </row>
    <row r="6118">
      <c r="E6118" s="4" t="n"/>
    </row>
    <row r="6119">
      <c r="E6119" s="4" t="n"/>
    </row>
    <row r="6120">
      <c r="E6120" s="4" t="n"/>
    </row>
    <row r="6121">
      <c r="E6121" s="4" t="n"/>
    </row>
    <row r="6122">
      <c r="E6122" s="4" t="n"/>
    </row>
    <row r="6123">
      <c r="E6123" s="4" t="n"/>
    </row>
    <row r="6124">
      <c r="E6124" s="4" t="n"/>
    </row>
    <row r="6125">
      <c r="E6125" s="4" t="n"/>
    </row>
    <row r="6126">
      <c r="E6126" s="4" t="n"/>
    </row>
    <row r="6127">
      <c r="E6127" s="4" t="n"/>
    </row>
    <row r="6128">
      <c r="E6128" s="4" t="n"/>
    </row>
    <row r="6129">
      <c r="E6129" s="4" t="n"/>
    </row>
    <row r="6130">
      <c r="E6130" s="4" t="n"/>
    </row>
    <row r="6131">
      <c r="E6131" s="4" t="n"/>
    </row>
    <row r="6132">
      <c r="E6132" s="4" t="n"/>
    </row>
    <row r="6133">
      <c r="E6133" s="4" t="n"/>
    </row>
    <row r="6134">
      <c r="E6134" s="4" t="n"/>
    </row>
    <row r="6135">
      <c r="E6135" s="4" t="n"/>
    </row>
    <row r="6136">
      <c r="E6136" s="4" t="n"/>
    </row>
    <row r="6137">
      <c r="E6137" s="4" t="n"/>
    </row>
    <row r="6138">
      <c r="E6138" s="4" t="n"/>
    </row>
    <row r="6139">
      <c r="E6139" s="4" t="n"/>
    </row>
    <row r="6140">
      <c r="E6140" s="4" t="n"/>
    </row>
    <row r="6141">
      <c r="E6141" s="4" t="n"/>
    </row>
    <row r="6142">
      <c r="E6142" s="4" t="n"/>
    </row>
    <row r="6143">
      <c r="E6143" s="4" t="n"/>
    </row>
    <row r="6144">
      <c r="E6144" s="4" t="n"/>
    </row>
    <row r="6145">
      <c r="E6145" s="4" t="n"/>
    </row>
    <row r="6146">
      <c r="E6146" s="4" t="n"/>
    </row>
    <row r="6147">
      <c r="E6147" s="4" t="n"/>
    </row>
    <row r="6148">
      <c r="E6148" s="4" t="n"/>
    </row>
    <row r="6149">
      <c r="E6149" s="4" t="n"/>
    </row>
    <row r="6150">
      <c r="E6150" s="4" t="n"/>
    </row>
    <row r="6151">
      <c r="E6151" s="4" t="n"/>
    </row>
    <row r="6152">
      <c r="E6152" s="4" t="n"/>
    </row>
    <row r="6153">
      <c r="E6153" s="4" t="n"/>
    </row>
    <row r="6154">
      <c r="E6154" s="4" t="n"/>
    </row>
    <row r="6155">
      <c r="E6155" s="4" t="n"/>
    </row>
    <row r="6156">
      <c r="E6156" s="4" t="n"/>
    </row>
    <row r="6157">
      <c r="E6157" s="4" t="n"/>
    </row>
    <row r="6158">
      <c r="E6158" s="4" t="n"/>
    </row>
    <row r="6159">
      <c r="E6159" s="4" t="n"/>
    </row>
    <row r="6160">
      <c r="E6160" s="4" t="n"/>
    </row>
    <row r="6161">
      <c r="E6161" s="4" t="n"/>
    </row>
    <row r="6162">
      <c r="E6162" s="4" t="n"/>
    </row>
    <row r="6163">
      <c r="E6163" s="4" t="n"/>
    </row>
    <row r="6164">
      <c r="E6164" s="4" t="n"/>
    </row>
    <row r="6165">
      <c r="E6165" s="4" t="n"/>
    </row>
    <row r="6166">
      <c r="E6166" s="4" t="n"/>
    </row>
    <row r="6167">
      <c r="E6167" s="4" t="n"/>
    </row>
    <row r="6168">
      <c r="E6168" s="4" t="n"/>
    </row>
    <row r="6169">
      <c r="E6169" s="4" t="n"/>
    </row>
    <row r="6170">
      <c r="E6170" s="4" t="n"/>
    </row>
    <row r="6171">
      <c r="E6171" s="4" t="n"/>
    </row>
    <row r="6172">
      <c r="E6172" s="4" t="n"/>
    </row>
    <row r="6173">
      <c r="E6173" s="4" t="n"/>
    </row>
    <row r="6174">
      <c r="E6174" s="4" t="n"/>
    </row>
    <row r="6175">
      <c r="E6175" s="4" t="n"/>
    </row>
    <row r="6176">
      <c r="E6176" s="4" t="n"/>
    </row>
    <row r="6177">
      <c r="E6177" s="4" t="n"/>
    </row>
    <row r="6178">
      <c r="E6178" s="4" t="n"/>
    </row>
    <row r="6179">
      <c r="E6179" s="4" t="n"/>
    </row>
    <row r="6180">
      <c r="E6180" s="4" t="n"/>
    </row>
    <row r="6181">
      <c r="E6181" s="4" t="n"/>
    </row>
    <row r="6182">
      <c r="E6182" s="4" t="n"/>
    </row>
    <row r="6183">
      <c r="E6183" s="4" t="n"/>
    </row>
    <row r="6184">
      <c r="E6184" s="4" t="n"/>
    </row>
    <row r="6185">
      <c r="E6185" s="4" t="n"/>
    </row>
    <row r="6186">
      <c r="E6186" s="4" t="n"/>
    </row>
    <row r="6187">
      <c r="E6187" s="4" t="n"/>
    </row>
    <row r="6188">
      <c r="E6188" s="4" t="n"/>
    </row>
    <row r="6189">
      <c r="E6189" s="4" t="n"/>
    </row>
    <row r="6190">
      <c r="E6190" s="4" t="n"/>
    </row>
    <row r="6191">
      <c r="E6191" s="4" t="n"/>
    </row>
    <row r="6192">
      <c r="E6192" s="4" t="n"/>
    </row>
    <row r="6193">
      <c r="E6193" s="4" t="n"/>
    </row>
    <row r="6194">
      <c r="E6194" s="4" t="n"/>
    </row>
    <row r="6195">
      <c r="E6195" s="4" t="n"/>
    </row>
    <row r="6196">
      <c r="E6196" s="4" t="n"/>
    </row>
    <row r="6197">
      <c r="E6197" s="4" t="n"/>
    </row>
    <row r="6198">
      <c r="E6198" s="4" t="n"/>
    </row>
    <row r="6199">
      <c r="E6199" s="4" t="n"/>
    </row>
    <row r="6200">
      <c r="E6200" s="4" t="n"/>
    </row>
    <row r="6201">
      <c r="E6201" s="4" t="n"/>
    </row>
    <row r="6202">
      <c r="E6202" s="4" t="n"/>
    </row>
    <row r="6203">
      <c r="E6203" s="4" t="n"/>
    </row>
    <row r="6204">
      <c r="E6204" s="4" t="n"/>
    </row>
    <row r="6205">
      <c r="E6205" s="4" t="n"/>
    </row>
    <row r="6206">
      <c r="E6206" s="4" t="n"/>
    </row>
    <row r="6207">
      <c r="E6207" s="4" t="n"/>
    </row>
    <row r="6208">
      <c r="E6208" s="4" t="n"/>
    </row>
    <row r="6209">
      <c r="E6209" s="4" t="n"/>
    </row>
    <row r="6210">
      <c r="E6210" s="4" t="n"/>
    </row>
    <row r="6211">
      <c r="E6211" s="4" t="n"/>
    </row>
    <row r="6212">
      <c r="E6212" s="4" t="n"/>
    </row>
    <row r="6213">
      <c r="E6213" s="4" t="n"/>
    </row>
    <row r="6214">
      <c r="E6214" s="4" t="n"/>
    </row>
    <row r="6215">
      <c r="E6215" s="4" t="n"/>
    </row>
    <row r="6216">
      <c r="E6216" s="4" t="n"/>
    </row>
    <row r="6217">
      <c r="E6217" s="4" t="n"/>
    </row>
    <row r="6218">
      <c r="E6218" s="4" t="n"/>
    </row>
    <row r="6219">
      <c r="E6219" s="4" t="n"/>
    </row>
    <row r="6220">
      <c r="E6220" s="4" t="n"/>
    </row>
    <row r="6221">
      <c r="E6221" s="4" t="n"/>
    </row>
    <row r="6222">
      <c r="E6222" s="4" t="n"/>
    </row>
    <row r="6223">
      <c r="E6223" s="4" t="n"/>
    </row>
    <row r="6224">
      <c r="E6224" s="4" t="n"/>
    </row>
    <row r="6225">
      <c r="E6225" s="4" t="n"/>
    </row>
    <row r="6226">
      <c r="E6226" s="4" t="n"/>
    </row>
    <row r="6227">
      <c r="E6227" s="4" t="n"/>
    </row>
    <row r="6228">
      <c r="E6228" s="4" t="n"/>
    </row>
    <row r="6229">
      <c r="E6229" s="4" t="n"/>
    </row>
    <row r="6230">
      <c r="E6230" s="4" t="n"/>
    </row>
    <row r="6231">
      <c r="E6231" s="4" t="n"/>
    </row>
    <row r="6232">
      <c r="E6232" s="4" t="n"/>
    </row>
    <row r="6233">
      <c r="E6233" s="4" t="n"/>
    </row>
    <row r="6234">
      <c r="E6234" s="4" t="n"/>
    </row>
    <row r="6235">
      <c r="E6235" s="4" t="n"/>
    </row>
    <row r="6236">
      <c r="E6236" s="4" t="n"/>
    </row>
    <row r="6237">
      <c r="E6237" s="4" t="n"/>
    </row>
    <row r="6238">
      <c r="E6238" s="4" t="n"/>
    </row>
    <row r="6239">
      <c r="E6239" s="4" t="n"/>
    </row>
    <row r="6240">
      <c r="E6240" s="4" t="n"/>
    </row>
    <row r="6241">
      <c r="E6241" s="4" t="n"/>
    </row>
    <row r="6242">
      <c r="E6242" s="4" t="n"/>
    </row>
    <row r="6243">
      <c r="E6243" s="4" t="n"/>
    </row>
    <row r="6244">
      <c r="E6244" s="4" t="n"/>
    </row>
    <row r="6245">
      <c r="E6245" s="4" t="n"/>
    </row>
    <row r="6246">
      <c r="E6246" s="4" t="n"/>
    </row>
    <row r="6247">
      <c r="E6247" s="4" t="n"/>
    </row>
    <row r="6248">
      <c r="E6248" s="4" t="n"/>
    </row>
    <row r="6249">
      <c r="E6249" s="4" t="n"/>
    </row>
    <row r="6250">
      <c r="E6250" s="4" t="n"/>
    </row>
    <row r="6251">
      <c r="E6251" s="4" t="n"/>
    </row>
    <row r="6252">
      <c r="E6252" s="4" t="n"/>
    </row>
    <row r="6253">
      <c r="E6253" s="4" t="n"/>
    </row>
    <row r="6254">
      <c r="E6254" s="4" t="n"/>
    </row>
    <row r="6255">
      <c r="E6255" s="4" t="n"/>
    </row>
    <row r="6256">
      <c r="E6256" s="4" t="n"/>
    </row>
    <row r="6257">
      <c r="E6257" s="4" t="n"/>
    </row>
    <row r="6258">
      <c r="E6258" s="4" t="n"/>
    </row>
    <row r="6259">
      <c r="E6259" s="4" t="n"/>
    </row>
    <row r="6260">
      <c r="E6260" s="4" t="n"/>
    </row>
    <row r="6261">
      <c r="E6261" s="4" t="n"/>
    </row>
    <row r="6262">
      <c r="E6262" s="4" t="n"/>
    </row>
    <row r="6263">
      <c r="E6263" s="4" t="n"/>
    </row>
    <row r="6264">
      <c r="E6264" s="4" t="n"/>
    </row>
    <row r="6265">
      <c r="E6265" s="4" t="n"/>
    </row>
    <row r="6266">
      <c r="E6266" s="4" t="n"/>
    </row>
    <row r="6267">
      <c r="E6267" s="4" t="n"/>
    </row>
    <row r="6268">
      <c r="E6268" s="4" t="n"/>
    </row>
    <row r="6269">
      <c r="E6269" s="4" t="n"/>
    </row>
    <row r="6270">
      <c r="E6270" s="4" t="n"/>
    </row>
    <row r="6271">
      <c r="E6271" s="4" t="n"/>
    </row>
    <row r="6272">
      <c r="E6272" s="4" t="n"/>
    </row>
    <row r="6273">
      <c r="E6273" s="4" t="n"/>
    </row>
    <row r="6274">
      <c r="E6274" s="4" t="n"/>
    </row>
    <row r="6275">
      <c r="E6275" s="4" t="n"/>
    </row>
    <row r="6276">
      <c r="E6276" s="4" t="n"/>
    </row>
    <row r="6277">
      <c r="E6277" s="4" t="n"/>
    </row>
    <row r="6278">
      <c r="E6278" s="4" t="n"/>
    </row>
    <row r="6279">
      <c r="E6279" s="4" t="n"/>
    </row>
    <row r="6280">
      <c r="E6280" s="4" t="n"/>
    </row>
    <row r="6281">
      <c r="E6281" s="4" t="n"/>
    </row>
    <row r="6282">
      <c r="E6282" s="4" t="n"/>
    </row>
    <row r="6283">
      <c r="E6283" s="4" t="n"/>
    </row>
    <row r="6284">
      <c r="E6284" s="4" t="n"/>
    </row>
    <row r="6285">
      <c r="E6285" s="4" t="n"/>
    </row>
    <row r="6286">
      <c r="E6286" s="4" t="n"/>
    </row>
    <row r="6287">
      <c r="E6287" s="4" t="n"/>
    </row>
    <row r="6288">
      <c r="E6288" s="4" t="n"/>
    </row>
    <row r="6289">
      <c r="E6289" s="4" t="n"/>
    </row>
    <row r="6290">
      <c r="E6290" s="4" t="n"/>
    </row>
    <row r="6291">
      <c r="E6291" s="4" t="n"/>
    </row>
    <row r="6292">
      <c r="E6292" s="4" t="n"/>
    </row>
    <row r="6293">
      <c r="E6293" s="4" t="n"/>
    </row>
    <row r="6294">
      <c r="E6294" s="4" t="n"/>
    </row>
    <row r="6295">
      <c r="E6295" s="4" t="n"/>
    </row>
    <row r="6296">
      <c r="E6296" s="4" t="n"/>
    </row>
    <row r="6297">
      <c r="E6297" s="4" t="n"/>
    </row>
    <row r="6298">
      <c r="E6298" s="4" t="n"/>
    </row>
    <row r="6299">
      <c r="E6299" s="4" t="n"/>
    </row>
    <row r="6300">
      <c r="E6300" s="4" t="n"/>
    </row>
    <row r="6301">
      <c r="E6301" s="4" t="n"/>
    </row>
    <row r="6302">
      <c r="E6302" s="4" t="n"/>
    </row>
    <row r="6303">
      <c r="E6303" s="4" t="n"/>
    </row>
    <row r="6304">
      <c r="E6304" s="4" t="n"/>
    </row>
    <row r="6305">
      <c r="E6305" s="4" t="n"/>
    </row>
    <row r="6306">
      <c r="E6306" s="4" t="n"/>
    </row>
    <row r="6307">
      <c r="E6307" s="4" t="n"/>
    </row>
    <row r="6308">
      <c r="E6308" s="4" t="n"/>
    </row>
    <row r="6309">
      <c r="E6309" s="4" t="n"/>
    </row>
    <row r="6310">
      <c r="E6310" s="4" t="n"/>
    </row>
    <row r="6311">
      <c r="E6311" s="4" t="n"/>
    </row>
    <row r="6312">
      <c r="E6312" s="4" t="n"/>
    </row>
    <row r="6313">
      <c r="E6313" s="4" t="n"/>
    </row>
    <row r="6314">
      <c r="E6314" s="4" t="n"/>
    </row>
    <row r="6315">
      <c r="E6315" s="4" t="n"/>
    </row>
    <row r="6316">
      <c r="E6316" s="4" t="n"/>
    </row>
    <row r="6317">
      <c r="E6317" s="4" t="n"/>
    </row>
    <row r="6318">
      <c r="E6318" s="4" t="n"/>
    </row>
    <row r="6319">
      <c r="E6319" s="4" t="n"/>
    </row>
    <row r="6320">
      <c r="E6320" s="4" t="n"/>
    </row>
    <row r="6321">
      <c r="E6321" s="4" t="n"/>
    </row>
    <row r="6322">
      <c r="E6322" s="4" t="n"/>
    </row>
    <row r="6323">
      <c r="E6323" s="4" t="n"/>
    </row>
    <row r="6324">
      <c r="E6324" s="4" t="n"/>
    </row>
    <row r="6325">
      <c r="E6325" s="4" t="n"/>
    </row>
    <row r="6326">
      <c r="E6326" s="4" t="n"/>
    </row>
    <row r="6327">
      <c r="E6327" s="4" t="n"/>
    </row>
    <row r="6328">
      <c r="E6328" s="4" t="n"/>
    </row>
    <row r="6329">
      <c r="E6329" s="4" t="n"/>
    </row>
    <row r="6330">
      <c r="E6330" s="4" t="n"/>
    </row>
    <row r="6331">
      <c r="E6331" s="4" t="n"/>
    </row>
    <row r="6332">
      <c r="E6332" s="4" t="n"/>
    </row>
    <row r="6333">
      <c r="E6333" s="4" t="n"/>
    </row>
    <row r="6334">
      <c r="E6334" s="4" t="n"/>
    </row>
    <row r="6335">
      <c r="E6335" s="4" t="n"/>
    </row>
    <row r="6336">
      <c r="E6336" s="4" t="n"/>
    </row>
    <row r="6337">
      <c r="E6337" s="4" t="n"/>
    </row>
    <row r="6338">
      <c r="E6338" s="4" t="n"/>
    </row>
    <row r="6339">
      <c r="E6339" s="4" t="n"/>
    </row>
    <row r="6340">
      <c r="E6340" s="4" t="n"/>
    </row>
    <row r="6341">
      <c r="E6341" s="4" t="n"/>
    </row>
    <row r="6342">
      <c r="E6342" s="4" t="n"/>
    </row>
    <row r="6343">
      <c r="E6343" s="4" t="n"/>
    </row>
    <row r="6344">
      <c r="E6344" s="4" t="n"/>
    </row>
    <row r="6345">
      <c r="E6345" s="4" t="n"/>
    </row>
    <row r="6346">
      <c r="E6346" s="4" t="n"/>
    </row>
    <row r="6347">
      <c r="E6347" s="4" t="n"/>
    </row>
    <row r="6348">
      <c r="E6348" s="4" t="n"/>
    </row>
    <row r="6349">
      <c r="E6349" s="4" t="n"/>
    </row>
    <row r="6350">
      <c r="E6350" s="4" t="n"/>
    </row>
    <row r="6351">
      <c r="E6351" s="4" t="n"/>
    </row>
    <row r="6352">
      <c r="E6352" s="4" t="n"/>
    </row>
    <row r="6353">
      <c r="E6353" s="4" t="n"/>
    </row>
    <row r="6354">
      <c r="E6354" s="4" t="n"/>
    </row>
    <row r="6355">
      <c r="E6355" s="4" t="n"/>
    </row>
    <row r="6356">
      <c r="E6356" s="4" t="n"/>
    </row>
    <row r="6357">
      <c r="E6357" s="4" t="n"/>
    </row>
    <row r="6358">
      <c r="E6358" s="4" t="n"/>
    </row>
    <row r="6359">
      <c r="E6359" s="4" t="n"/>
    </row>
    <row r="6360">
      <c r="E6360" s="4" t="n"/>
    </row>
    <row r="6361">
      <c r="E6361" s="4" t="n"/>
    </row>
    <row r="6362">
      <c r="E6362" s="4" t="n"/>
    </row>
    <row r="6363">
      <c r="E6363" s="4" t="n"/>
    </row>
    <row r="6364">
      <c r="E6364" s="4" t="n"/>
    </row>
    <row r="6365">
      <c r="E6365" s="4" t="n"/>
    </row>
    <row r="6366">
      <c r="E6366" s="4" t="n"/>
    </row>
    <row r="6367">
      <c r="E6367" s="4" t="n"/>
    </row>
    <row r="6368">
      <c r="E6368" s="4" t="n"/>
    </row>
    <row r="6369">
      <c r="E6369" s="4" t="n"/>
    </row>
    <row r="6370">
      <c r="E6370" s="4" t="n"/>
    </row>
    <row r="6371">
      <c r="E6371" s="4" t="n"/>
    </row>
    <row r="6372">
      <c r="E6372" s="4" t="n"/>
    </row>
    <row r="6373">
      <c r="E6373" s="4" t="n"/>
    </row>
    <row r="6374">
      <c r="E6374" s="4" t="n"/>
    </row>
    <row r="6375">
      <c r="E6375" s="4" t="n"/>
    </row>
    <row r="6376">
      <c r="E6376" s="4" t="n"/>
    </row>
    <row r="6377">
      <c r="E6377" s="4" t="n"/>
    </row>
    <row r="6378">
      <c r="E6378" s="4" t="n"/>
    </row>
    <row r="6379">
      <c r="E6379" s="4" t="n"/>
    </row>
    <row r="6380">
      <c r="E6380" s="4" t="n"/>
    </row>
    <row r="6381">
      <c r="E6381" s="4" t="n"/>
    </row>
    <row r="6382">
      <c r="E6382" s="4" t="n"/>
    </row>
    <row r="6383">
      <c r="E6383" s="4" t="n"/>
    </row>
    <row r="6384">
      <c r="E6384" s="4" t="n"/>
    </row>
    <row r="6385">
      <c r="E6385" s="4" t="n"/>
    </row>
    <row r="6386">
      <c r="E6386" s="4" t="n"/>
    </row>
    <row r="6387">
      <c r="E6387" s="4" t="n"/>
    </row>
    <row r="6388">
      <c r="E6388" s="4" t="n"/>
    </row>
    <row r="6389">
      <c r="E6389" s="4" t="n"/>
    </row>
    <row r="6390">
      <c r="E6390" s="4" t="n"/>
    </row>
    <row r="6391">
      <c r="E6391" s="4" t="n"/>
    </row>
    <row r="6392">
      <c r="E6392" s="4" t="n"/>
    </row>
    <row r="6393">
      <c r="E6393" s="4" t="n"/>
    </row>
    <row r="6394">
      <c r="E6394" s="4" t="n"/>
    </row>
    <row r="6395">
      <c r="E6395" s="4" t="n"/>
    </row>
    <row r="6396">
      <c r="E6396" s="4" t="n"/>
    </row>
    <row r="6397">
      <c r="E6397" s="4" t="n"/>
    </row>
    <row r="6398">
      <c r="E6398" s="4" t="n"/>
    </row>
    <row r="6399">
      <c r="E6399" s="4" t="n"/>
    </row>
    <row r="6400">
      <c r="E6400" s="4" t="n"/>
    </row>
    <row r="6401">
      <c r="E6401" s="4" t="n"/>
    </row>
    <row r="6402">
      <c r="E6402" s="4" t="n"/>
    </row>
    <row r="6403">
      <c r="E6403" s="4" t="n"/>
    </row>
    <row r="6404">
      <c r="E6404" s="4" t="n"/>
    </row>
    <row r="6405">
      <c r="E6405" s="4" t="n"/>
    </row>
    <row r="6406">
      <c r="E6406" s="4" t="n"/>
    </row>
    <row r="6407">
      <c r="E6407" s="4" t="n"/>
    </row>
    <row r="6408">
      <c r="E6408" s="4" t="n"/>
    </row>
    <row r="6409">
      <c r="E6409" s="4" t="n"/>
    </row>
    <row r="6410">
      <c r="E6410" s="4" t="n"/>
    </row>
    <row r="6411">
      <c r="E6411" s="4" t="n"/>
    </row>
    <row r="6412">
      <c r="E6412" s="4" t="n"/>
    </row>
    <row r="6413">
      <c r="E6413" s="4" t="n"/>
    </row>
    <row r="6414">
      <c r="E6414" s="4" t="n"/>
    </row>
    <row r="6415">
      <c r="E6415" s="4" t="n"/>
    </row>
    <row r="6416">
      <c r="E6416" s="4" t="n"/>
    </row>
    <row r="6417">
      <c r="E6417" s="4" t="n"/>
    </row>
    <row r="6418">
      <c r="E6418" s="4" t="n"/>
    </row>
    <row r="6419">
      <c r="E6419" s="4" t="n"/>
    </row>
    <row r="6420">
      <c r="E6420" s="4" t="n"/>
    </row>
    <row r="6421">
      <c r="E6421" s="4" t="n"/>
    </row>
    <row r="6422">
      <c r="E6422" s="4" t="n"/>
    </row>
    <row r="6423">
      <c r="E6423" s="4" t="n"/>
    </row>
    <row r="6424">
      <c r="E6424" s="4" t="n"/>
    </row>
    <row r="6425">
      <c r="E6425" s="4" t="n"/>
    </row>
    <row r="6426">
      <c r="E6426" s="4" t="n"/>
    </row>
    <row r="6427">
      <c r="E6427" s="4" t="n"/>
    </row>
    <row r="6428">
      <c r="E6428" s="4" t="n"/>
    </row>
    <row r="6429">
      <c r="E6429" s="4" t="n"/>
    </row>
    <row r="6430">
      <c r="E6430" s="4" t="n"/>
    </row>
    <row r="6431">
      <c r="E6431" s="4" t="n"/>
    </row>
    <row r="6432">
      <c r="E6432" s="4" t="n"/>
    </row>
    <row r="6433">
      <c r="E6433" s="4" t="n"/>
    </row>
    <row r="6434">
      <c r="E6434" s="4" t="n"/>
    </row>
    <row r="6435">
      <c r="E6435" s="4" t="n"/>
    </row>
    <row r="6436">
      <c r="E6436" s="4" t="n"/>
    </row>
    <row r="6437">
      <c r="E6437" s="4" t="n"/>
    </row>
    <row r="6438">
      <c r="E6438" s="4" t="n"/>
    </row>
    <row r="6439">
      <c r="E6439" s="4" t="n"/>
    </row>
    <row r="6440">
      <c r="E6440" s="4" t="n"/>
    </row>
    <row r="6441">
      <c r="E6441" s="4" t="n"/>
    </row>
    <row r="6442">
      <c r="E6442" s="4" t="n"/>
    </row>
    <row r="6443">
      <c r="E6443" s="4" t="n"/>
    </row>
    <row r="6444">
      <c r="E6444" s="4" t="n"/>
    </row>
    <row r="6445">
      <c r="E6445" s="4" t="n"/>
    </row>
    <row r="6446">
      <c r="E6446" s="4" t="n"/>
    </row>
    <row r="6447">
      <c r="E6447" s="4" t="n"/>
    </row>
    <row r="6448">
      <c r="E6448" s="4" t="n"/>
    </row>
    <row r="6449">
      <c r="E6449" s="4" t="n"/>
    </row>
    <row r="6450">
      <c r="E6450" s="4" t="n"/>
    </row>
    <row r="6451">
      <c r="E6451" s="4" t="n"/>
    </row>
    <row r="6452">
      <c r="E6452" s="4" t="n"/>
    </row>
    <row r="6453">
      <c r="E6453" s="4" t="n"/>
    </row>
    <row r="6454">
      <c r="E6454" s="4" t="n"/>
    </row>
    <row r="6455">
      <c r="E6455" s="4" t="n"/>
    </row>
    <row r="6456">
      <c r="E6456" s="4" t="n"/>
    </row>
    <row r="6457">
      <c r="E6457" s="4" t="n"/>
    </row>
    <row r="6458">
      <c r="E6458" s="4" t="n"/>
    </row>
    <row r="6459">
      <c r="E6459" s="4" t="n"/>
    </row>
    <row r="6460">
      <c r="E6460" s="4" t="n"/>
    </row>
    <row r="6461">
      <c r="E6461" s="4" t="n"/>
    </row>
    <row r="6462">
      <c r="E6462" s="4" t="n"/>
    </row>
    <row r="6463">
      <c r="E6463" s="4" t="n"/>
    </row>
    <row r="6464">
      <c r="E6464" s="4" t="n"/>
    </row>
    <row r="6465">
      <c r="E6465" s="4" t="n"/>
    </row>
    <row r="6466">
      <c r="E6466" s="4" t="n"/>
    </row>
    <row r="6467">
      <c r="E6467" s="4" t="n"/>
    </row>
    <row r="6468">
      <c r="E6468" s="4" t="n"/>
    </row>
    <row r="6469">
      <c r="E6469" s="4" t="n"/>
    </row>
    <row r="6470">
      <c r="E6470" s="4" t="n"/>
    </row>
    <row r="6471">
      <c r="E6471" s="4" t="n"/>
    </row>
    <row r="6472">
      <c r="E6472" s="4" t="n"/>
    </row>
    <row r="6473">
      <c r="E6473" s="4" t="n"/>
    </row>
    <row r="6474">
      <c r="E6474" s="4" t="n"/>
    </row>
    <row r="6475">
      <c r="E6475" s="4" t="n"/>
    </row>
    <row r="6476">
      <c r="E6476" s="4" t="n"/>
    </row>
    <row r="6477">
      <c r="E6477" s="4" t="n"/>
    </row>
    <row r="6478">
      <c r="E6478" s="4" t="n"/>
    </row>
    <row r="6479">
      <c r="E6479" s="4" t="n"/>
    </row>
    <row r="6480">
      <c r="E6480" s="4" t="n"/>
    </row>
    <row r="6481">
      <c r="E6481" s="4" t="n"/>
    </row>
    <row r="6482">
      <c r="E6482" s="4" t="n"/>
    </row>
    <row r="6483">
      <c r="E6483" s="4" t="n"/>
    </row>
    <row r="6484">
      <c r="E6484" s="4" t="n"/>
    </row>
    <row r="6485">
      <c r="E6485" s="4" t="n"/>
    </row>
    <row r="6486">
      <c r="E6486" s="4" t="n"/>
    </row>
    <row r="6487">
      <c r="E6487" s="4" t="n"/>
    </row>
    <row r="6488">
      <c r="E6488" s="4" t="n"/>
    </row>
    <row r="6489">
      <c r="E6489" s="4" t="n"/>
    </row>
    <row r="6490">
      <c r="E6490" s="4" t="n"/>
    </row>
    <row r="6491">
      <c r="E6491" s="4" t="n"/>
    </row>
    <row r="6492">
      <c r="E6492" s="4" t="n"/>
    </row>
    <row r="6493">
      <c r="E6493" s="4" t="n"/>
    </row>
    <row r="6494">
      <c r="E6494" s="4" t="n"/>
    </row>
    <row r="6495">
      <c r="E6495" s="4" t="n"/>
    </row>
    <row r="6496">
      <c r="E6496" s="4" t="n"/>
    </row>
    <row r="6497">
      <c r="E6497" s="4" t="n"/>
    </row>
    <row r="6498">
      <c r="E6498" s="4" t="n"/>
    </row>
    <row r="6499">
      <c r="E6499" s="4" t="n"/>
    </row>
    <row r="6500">
      <c r="E6500" s="4" t="n"/>
    </row>
    <row r="6501">
      <c r="E6501" s="4" t="n"/>
    </row>
    <row r="6502">
      <c r="E6502" s="4" t="n"/>
    </row>
    <row r="6503">
      <c r="E6503" s="4" t="n"/>
    </row>
    <row r="6504">
      <c r="E6504" s="4" t="n"/>
    </row>
    <row r="6505">
      <c r="E6505" s="4" t="n"/>
    </row>
    <row r="6506">
      <c r="E6506" s="4" t="n"/>
    </row>
    <row r="6507">
      <c r="E6507" s="4" t="n"/>
    </row>
    <row r="6508">
      <c r="E6508" s="4" t="n"/>
    </row>
    <row r="6509">
      <c r="E6509" s="4" t="n"/>
    </row>
    <row r="6510">
      <c r="E6510" s="4" t="n"/>
    </row>
    <row r="6511">
      <c r="E6511" s="4" t="n"/>
    </row>
    <row r="6512">
      <c r="E6512" s="4" t="n"/>
    </row>
    <row r="6513">
      <c r="E6513" s="4" t="n"/>
    </row>
    <row r="6514">
      <c r="E6514" s="4" t="n"/>
    </row>
    <row r="6515">
      <c r="E6515" s="4" t="n"/>
    </row>
    <row r="6516">
      <c r="E6516" s="4" t="n"/>
    </row>
    <row r="6517">
      <c r="E6517" s="4" t="n"/>
    </row>
    <row r="6518">
      <c r="E6518" s="4" t="n"/>
    </row>
    <row r="6519">
      <c r="E6519" s="4" t="n"/>
    </row>
    <row r="6520">
      <c r="E6520" s="4" t="n"/>
    </row>
    <row r="6521">
      <c r="E6521" s="4" t="n"/>
    </row>
    <row r="6522">
      <c r="E6522" s="4" t="n"/>
    </row>
    <row r="6523">
      <c r="E6523" s="4" t="n"/>
    </row>
    <row r="6524">
      <c r="E6524" s="4" t="n"/>
    </row>
    <row r="6525">
      <c r="E6525" s="4" t="n"/>
    </row>
    <row r="6526">
      <c r="E6526" s="4" t="n"/>
    </row>
    <row r="6527">
      <c r="E6527" s="4" t="n"/>
    </row>
    <row r="6528">
      <c r="E6528" s="4" t="n"/>
    </row>
    <row r="6529">
      <c r="E6529" s="4" t="n"/>
    </row>
    <row r="6530">
      <c r="E6530" s="4" t="n"/>
    </row>
    <row r="6531">
      <c r="E6531" s="4" t="n"/>
    </row>
    <row r="6532">
      <c r="E6532" s="4" t="n"/>
    </row>
    <row r="6533">
      <c r="E6533" s="4" t="n"/>
    </row>
    <row r="6534">
      <c r="E6534" s="4" t="n"/>
    </row>
    <row r="6535">
      <c r="E6535" s="4" t="n"/>
    </row>
    <row r="6536">
      <c r="E6536" s="4" t="n"/>
    </row>
    <row r="6537">
      <c r="E6537" s="4" t="n"/>
    </row>
    <row r="6538">
      <c r="E6538" s="4" t="n"/>
    </row>
    <row r="6539">
      <c r="E6539" s="4" t="n"/>
    </row>
    <row r="6540">
      <c r="E6540" s="4" t="n"/>
    </row>
    <row r="6541">
      <c r="E6541" s="4" t="n"/>
    </row>
    <row r="6542">
      <c r="E6542" s="4" t="n"/>
    </row>
    <row r="6543">
      <c r="E6543" s="4" t="n"/>
    </row>
    <row r="6544">
      <c r="E6544" s="4" t="n"/>
    </row>
    <row r="6545">
      <c r="E6545" s="4" t="n"/>
    </row>
    <row r="6546">
      <c r="E6546" s="4" t="n"/>
    </row>
    <row r="6547">
      <c r="E6547" s="4" t="n"/>
    </row>
    <row r="6548">
      <c r="E6548" s="4" t="n"/>
    </row>
    <row r="6549">
      <c r="E6549" s="4" t="n"/>
    </row>
    <row r="6550">
      <c r="E6550" s="4" t="n"/>
    </row>
    <row r="6551">
      <c r="E6551" s="4" t="n"/>
    </row>
    <row r="6552">
      <c r="E6552" s="4" t="n"/>
    </row>
    <row r="6553">
      <c r="E6553" s="4" t="n"/>
    </row>
    <row r="6554">
      <c r="E6554" s="4" t="n"/>
    </row>
    <row r="6555">
      <c r="E6555" s="4" t="n"/>
    </row>
    <row r="6556">
      <c r="E6556" s="4" t="n"/>
    </row>
    <row r="6557">
      <c r="E6557" s="4" t="n"/>
    </row>
    <row r="6558">
      <c r="E6558" s="4" t="n"/>
    </row>
    <row r="6559">
      <c r="E6559" s="4" t="n"/>
    </row>
    <row r="6560">
      <c r="E6560" s="4" t="n"/>
    </row>
    <row r="6561">
      <c r="E6561" s="4" t="n"/>
    </row>
    <row r="6562">
      <c r="E6562" s="4" t="n"/>
    </row>
    <row r="6563">
      <c r="E6563" s="4" t="n"/>
    </row>
    <row r="6564">
      <c r="E6564" s="4" t="n"/>
    </row>
    <row r="6565">
      <c r="E6565" s="4" t="n"/>
    </row>
    <row r="6566">
      <c r="E6566" s="4" t="n"/>
    </row>
    <row r="6567">
      <c r="E6567" s="4" t="n"/>
    </row>
    <row r="6568">
      <c r="E6568" s="4" t="n"/>
    </row>
    <row r="6569">
      <c r="E6569" s="4" t="n"/>
    </row>
    <row r="6570">
      <c r="E6570" s="4" t="n"/>
    </row>
    <row r="6571">
      <c r="E6571" s="4" t="n"/>
    </row>
    <row r="6572">
      <c r="E6572" s="4" t="n"/>
    </row>
    <row r="6573">
      <c r="E6573" s="4" t="n"/>
    </row>
    <row r="6574">
      <c r="E6574" s="4" t="n"/>
    </row>
    <row r="6575">
      <c r="E6575" s="4" t="n"/>
    </row>
    <row r="6576">
      <c r="E6576" s="4" t="n"/>
    </row>
    <row r="6577">
      <c r="E6577" s="4" t="n"/>
    </row>
    <row r="6578">
      <c r="E6578" s="4" t="n"/>
    </row>
    <row r="6579">
      <c r="E6579" s="4" t="n"/>
    </row>
    <row r="6580">
      <c r="E6580" s="4" t="n"/>
    </row>
    <row r="6581">
      <c r="E6581" s="4" t="n"/>
    </row>
    <row r="6582">
      <c r="E6582" s="4" t="n"/>
    </row>
    <row r="6583">
      <c r="E6583" s="4" t="n"/>
    </row>
    <row r="6584">
      <c r="E6584" s="4" t="n"/>
    </row>
    <row r="6585">
      <c r="E6585" s="4" t="n"/>
    </row>
    <row r="6586">
      <c r="E6586" s="4" t="n"/>
    </row>
    <row r="6587">
      <c r="E6587" s="4" t="n"/>
    </row>
    <row r="6588">
      <c r="E6588" s="4" t="n"/>
    </row>
    <row r="6589">
      <c r="E6589" s="4" t="n"/>
    </row>
    <row r="6590">
      <c r="E6590" s="4" t="n"/>
    </row>
    <row r="6591">
      <c r="E6591" s="4" t="n"/>
    </row>
    <row r="6592">
      <c r="E6592" s="4" t="n"/>
    </row>
    <row r="6593">
      <c r="E6593" s="4" t="n"/>
    </row>
    <row r="6594">
      <c r="E6594" s="4" t="n"/>
    </row>
    <row r="6595">
      <c r="E6595" s="4" t="n"/>
    </row>
    <row r="6596">
      <c r="E6596" s="4" t="n"/>
    </row>
    <row r="6597">
      <c r="E6597" s="4" t="n"/>
    </row>
    <row r="6598">
      <c r="E6598" s="4" t="n"/>
    </row>
    <row r="6599">
      <c r="E6599" s="4" t="n"/>
    </row>
    <row r="6600">
      <c r="E6600" s="4" t="n"/>
    </row>
    <row r="6601">
      <c r="E6601" s="4" t="n"/>
    </row>
    <row r="6602">
      <c r="E6602" s="4" t="n"/>
    </row>
    <row r="6603">
      <c r="E6603" s="4" t="n"/>
    </row>
    <row r="6604">
      <c r="E6604" s="4" t="n"/>
    </row>
    <row r="6605">
      <c r="E6605" s="4" t="n"/>
    </row>
    <row r="6606">
      <c r="E6606" s="4" t="n"/>
    </row>
    <row r="6607">
      <c r="E6607" s="4" t="n"/>
    </row>
    <row r="6608">
      <c r="E6608" s="4" t="n"/>
    </row>
    <row r="6609">
      <c r="E6609" s="4" t="n"/>
    </row>
    <row r="6610">
      <c r="E6610" s="4" t="n"/>
    </row>
    <row r="6611">
      <c r="E6611" s="4" t="n"/>
    </row>
    <row r="6612">
      <c r="E6612" s="4" t="n"/>
    </row>
    <row r="6613">
      <c r="E6613" s="4" t="n"/>
    </row>
    <row r="6614">
      <c r="E6614" s="4" t="n"/>
    </row>
    <row r="6615">
      <c r="E6615" s="4" t="n"/>
    </row>
    <row r="6616">
      <c r="E6616" s="4" t="n"/>
    </row>
    <row r="6617">
      <c r="E6617" s="4" t="n"/>
    </row>
    <row r="6618">
      <c r="E6618" s="4" t="n"/>
    </row>
    <row r="6619">
      <c r="E6619" s="4" t="n"/>
    </row>
    <row r="6620">
      <c r="E6620" s="4" t="n"/>
    </row>
    <row r="6621">
      <c r="E6621" s="4" t="n"/>
    </row>
    <row r="6622">
      <c r="E6622" s="4" t="n"/>
    </row>
    <row r="6623">
      <c r="E6623" s="4" t="n"/>
    </row>
    <row r="6624">
      <c r="E6624" s="4" t="n"/>
    </row>
    <row r="6625">
      <c r="E6625" s="4" t="n"/>
    </row>
    <row r="6626">
      <c r="E6626" s="4" t="n"/>
    </row>
    <row r="6627">
      <c r="E6627" s="4" t="n"/>
    </row>
    <row r="6628">
      <c r="E6628" s="4" t="n"/>
    </row>
    <row r="6629">
      <c r="E6629" s="4" t="n"/>
    </row>
    <row r="6630">
      <c r="E6630" s="4" t="n"/>
    </row>
    <row r="6631">
      <c r="E6631" s="4" t="n"/>
    </row>
    <row r="6632">
      <c r="E6632" s="4" t="n"/>
    </row>
    <row r="6633">
      <c r="E6633" s="4" t="n"/>
    </row>
    <row r="6634">
      <c r="E6634" s="4" t="n"/>
    </row>
    <row r="6635">
      <c r="E6635" s="4" t="n"/>
    </row>
    <row r="6636">
      <c r="E6636" s="4" t="n"/>
    </row>
    <row r="6637">
      <c r="E6637" s="4" t="n"/>
    </row>
    <row r="6638">
      <c r="E6638" s="4" t="n"/>
    </row>
    <row r="6639">
      <c r="E6639" s="4" t="n"/>
    </row>
    <row r="6640">
      <c r="E6640" s="4" t="n"/>
    </row>
    <row r="6641">
      <c r="E6641" s="4" t="n"/>
    </row>
    <row r="6642">
      <c r="E6642" s="4" t="n"/>
    </row>
    <row r="6643">
      <c r="E6643" s="4" t="n"/>
    </row>
    <row r="6644">
      <c r="E6644" s="4" t="n"/>
    </row>
    <row r="6645">
      <c r="E6645" s="4" t="n"/>
    </row>
    <row r="6646">
      <c r="E6646" s="4" t="n"/>
    </row>
    <row r="6647">
      <c r="E6647" s="4" t="n"/>
    </row>
    <row r="6648">
      <c r="E6648" s="4" t="n"/>
    </row>
    <row r="6649">
      <c r="E6649" s="4" t="n"/>
    </row>
    <row r="6650">
      <c r="E6650" s="4" t="n"/>
    </row>
    <row r="6651">
      <c r="E6651" s="4" t="n"/>
    </row>
    <row r="6652">
      <c r="E6652" s="4" t="n"/>
    </row>
    <row r="6653">
      <c r="E6653" s="4" t="n"/>
    </row>
    <row r="6654">
      <c r="E6654" s="4" t="n"/>
    </row>
    <row r="6655">
      <c r="E6655" s="4" t="n"/>
    </row>
    <row r="6656">
      <c r="E6656" s="4" t="n"/>
    </row>
    <row r="6657">
      <c r="E6657" s="4" t="n"/>
    </row>
    <row r="6658">
      <c r="E6658" s="4" t="n"/>
    </row>
    <row r="6659">
      <c r="E6659" s="4" t="n"/>
    </row>
    <row r="6660">
      <c r="E6660" s="4" t="n"/>
    </row>
    <row r="6661">
      <c r="E6661" s="4" t="n"/>
    </row>
    <row r="6662">
      <c r="E6662" s="4" t="n"/>
    </row>
    <row r="6663">
      <c r="E6663" s="4" t="n"/>
    </row>
    <row r="6664">
      <c r="E6664" s="4" t="n"/>
    </row>
    <row r="6665">
      <c r="E6665" s="4" t="n"/>
    </row>
    <row r="6666">
      <c r="E6666" s="4" t="n"/>
    </row>
    <row r="6667">
      <c r="E6667" s="4" t="n"/>
    </row>
    <row r="6668">
      <c r="E6668" s="4" t="n"/>
    </row>
    <row r="6669">
      <c r="E6669" s="4" t="n"/>
    </row>
    <row r="6670">
      <c r="E6670" s="4" t="n"/>
    </row>
    <row r="6671">
      <c r="E6671" s="4" t="n"/>
    </row>
    <row r="6672">
      <c r="E6672" s="4" t="n"/>
    </row>
    <row r="6673">
      <c r="E6673" s="4" t="n"/>
    </row>
    <row r="6674">
      <c r="E6674" s="4" t="n"/>
    </row>
    <row r="6675">
      <c r="E6675" s="4" t="n"/>
    </row>
    <row r="6676">
      <c r="E6676" s="4" t="n"/>
    </row>
    <row r="6677">
      <c r="E6677" s="4" t="n"/>
    </row>
    <row r="6678">
      <c r="E6678" s="4" t="n"/>
    </row>
    <row r="6679">
      <c r="E6679" s="4" t="n"/>
    </row>
    <row r="6680">
      <c r="E6680" s="4" t="n"/>
    </row>
    <row r="6681">
      <c r="E6681" s="4" t="n"/>
    </row>
    <row r="6682">
      <c r="E6682" s="4" t="n"/>
    </row>
    <row r="6683">
      <c r="E6683" s="4" t="n"/>
    </row>
    <row r="6684">
      <c r="E6684" s="4" t="n"/>
    </row>
    <row r="6685">
      <c r="E6685" s="4" t="n"/>
    </row>
    <row r="6686">
      <c r="E6686" s="4" t="n"/>
    </row>
    <row r="6687">
      <c r="E6687" s="4" t="n"/>
    </row>
    <row r="6688">
      <c r="E6688" s="4" t="n"/>
    </row>
    <row r="6689">
      <c r="E6689" s="4" t="n"/>
    </row>
    <row r="6690">
      <c r="E6690" s="4" t="n"/>
    </row>
    <row r="6691">
      <c r="E6691" s="4" t="n"/>
    </row>
    <row r="6692">
      <c r="E6692" s="4" t="n"/>
    </row>
    <row r="6693">
      <c r="E6693" s="4" t="n"/>
    </row>
    <row r="6694">
      <c r="E6694" s="4" t="n"/>
    </row>
    <row r="6695">
      <c r="E6695" s="4" t="n"/>
    </row>
    <row r="6696">
      <c r="E6696" s="4" t="n"/>
    </row>
    <row r="6697">
      <c r="E6697" s="4" t="n"/>
    </row>
    <row r="6698">
      <c r="E6698" s="4" t="n"/>
    </row>
    <row r="6699">
      <c r="E6699" s="4" t="n"/>
    </row>
    <row r="6700">
      <c r="E6700" s="4" t="n"/>
    </row>
    <row r="6701">
      <c r="E6701" s="4" t="n"/>
    </row>
    <row r="6702">
      <c r="E6702" s="4" t="n"/>
    </row>
    <row r="6703">
      <c r="E6703" s="4" t="n"/>
    </row>
    <row r="6704">
      <c r="E6704" s="4" t="n"/>
    </row>
    <row r="6705">
      <c r="E6705" s="4" t="n"/>
    </row>
    <row r="6706">
      <c r="E6706" s="4" t="n"/>
    </row>
    <row r="6707">
      <c r="E6707" s="4" t="n"/>
    </row>
    <row r="6708">
      <c r="E6708" s="4" t="n"/>
    </row>
    <row r="6709">
      <c r="E6709" s="4" t="n"/>
    </row>
    <row r="6710">
      <c r="E6710" s="4" t="n"/>
    </row>
    <row r="6711">
      <c r="E6711" s="4" t="n"/>
    </row>
    <row r="6712">
      <c r="E6712" s="4" t="n"/>
    </row>
    <row r="6713">
      <c r="E6713" s="4" t="n"/>
    </row>
    <row r="6714">
      <c r="E6714" s="4" t="n"/>
    </row>
    <row r="6715">
      <c r="E6715" s="4" t="n"/>
    </row>
    <row r="6716">
      <c r="E6716" s="4" t="n"/>
    </row>
    <row r="6717">
      <c r="E6717" s="4" t="n"/>
    </row>
    <row r="6718">
      <c r="E6718" s="4" t="n"/>
    </row>
    <row r="6719">
      <c r="E6719" s="4" t="n"/>
    </row>
    <row r="6720">
      <c r="E6720" s="4" t="n"/>
    </row>
    <row r="6721">
      <c r="E6721" s="4" t="n"/>
    </row>
    <row r="6722">
      <c r="E6722" s="4" t="n"/>
    </row>
    <row r="6723">
      <c r="E6723" s="4" t="n"/>
    </row>
    <row r="6724">
      <c r="E6724" s="4" t="n"/>
    </row>
    <row r="6725">
      <c r="E6725" s="4" t="n"/>
    </row>
    <row r="6726">
      <c r="E6726" s="4" t="n"/>
    </row>
    <row r="6727">
      <c r="E6727" s="4" t="n"/>
    </row>
    <row r="6728">
      <c r="E6728" s="4" t="n"/>
    </row>
    <row r="6729">
      <c r="E6729" s="4" t="n"/>
    </row>
    <row r="6730">
      <c r="E6730" s="4" t="n"/>
    </row>
    <row r="6731">
      <c r="E6731" s="4" t="n"/>
    </row>
    <row r="6732">
      <c r="E6732" s="4" t="n"/>
    </row>
    <row r="6733">
      <c r="E6733" s="4" t="n"/>
    </row>
    <row r="6734">
      <c r="E6734" s="4" t="n"/>
    </row>
    <row r="6735">
      <c r="E6735" s="4" t="n"/>
    </row>
    <row r="6736">
      <c r="E6736" s="4" t="n"/>
    </row>
    <row r="6737">
      <c r="E6737" s="4" t="n"/>
    </row>
    <row r="6738">
      <c r="E6738" s="4" t="n"/>
    </row>
    <row r="6739">
      <c r="E6739" s="4" t="n"/>
    </row>
    <row r="6740">
      <c r="E6740" s="4" t="n"/>
    </row>
    <row r="6741">
      <c r="E6741" s="4" t="n"/>
    </row>
    <row r="6742">
      <c r="E6742" s="4" t="n"/>
    </row>
    <row r="6743">
      <c r="E6743" s="4" t="n"/>
    </row>
    <row r="6744">
      <c r="E6744" s="4" t="n"/>
    </row>
    <row r="6745">
      <c r="E6745" s="4" t="n"/>
    </row>
    <row r="6746">
      <c r="E6746" s="4" t="n"/>
    </row>
    <row r="6747">
      <c r="E6747" s="4" t="n"/>
    </row>
    <row r="6748">
      <c r="E6748" s="4" t="n"/>
    </row>
    <row r="6749">
      <c r="E6749" s="4" t="n"/>
    </row>
    <row r="6750">
      <c r="E6750" s="4" t="n"/>
    </row>
    <row r="6751">
      <c r="E6751" s="4" t="n"/>
    </row>
    <row r="6752">
      <c r="E6752" s="4" t="n"/>
    </row>
    <row r="6753">
      <c r="E6753" s="4" t="n"/>
    </row>
    <row r="6754">
      <c r="E6754" s="4" t="n"/>
    </row>
    <row r="6755">
      <c r="E6755" s="4" t="n"/>
    </row>
    <row r="6756">
      <c r="E6756" s="4" t="n"/>
    </row>
    <row r="6757">
      <c r="E6757" s="4" t="n"/>
    </row>
    <row r="6758">
      <c r="E6758" s="4" t="n"/>
    </row>
    <row r="6759">
      <c r="E6759" s="4" t="n"/>
    </row>
    <row r="6760">
      <c r="E6760" s="4" t="n"/>
    </row>
    <row r="6761">
      <c r="E6761" s="4" t="n"/>
    </row>
    <row r="6762">
      <c r="E6762" s="4" t="n"/>
    </row>
    <row r="6763">
      <c r="E6763" s="4" t="n"/>
    </row>
    <row r="6764">
      <c r="E6764" s="4" t="n"/>
    </row>
    <row r="6765">
      <c r="E6765" s="4" t="n"/>
    </row>
    <row r="6766">
      <c r="E6766" s="4" t="n"/>
    </row>
    <row r="6767">
      <c r="E6767" s="4" t="n"/>
    </row>
    <row r="6768">
      <c r="E6768" s="4" t="n"/>
    </row>
    <row r="6769">
      <c r="E6769" s="4" t="n"/>
    </row>
    <row r="6770">
      <c r="E6770" s="4" t="n"/>
    </row>
    <row r="6771">
      <c r="E6771" s="4" t="n"/>
    </row>
    <row r="6772">
      <c r="E6772" s="4" t="n"/>
    </row>
    <row r="6773">
      <c r="E6773" s="4" t="n"/>
    </row>
    <row r="6774">
      <c r="E6774" s="4" t="n"/>
    </row>
    <row r="6775">
      <c r="E6775" s="4" t="n"/>
    </row>
    <row r="6776">
      <c r="E6776" s="4" t="n"/>
    </row>
    <row r="6777">
      <c r="E6777" s="4" t="n"/>
    </row>
    <row r="6778">
      <c r="E6778" s="4" t="n"/>
    </row>
    <row r="6779">
      <c r="E6779" s="4" t="n"/>
    </row>
    <row r="6780">
      <c r="E6780" s="4" t="n"/>
    </row>
    <row r="6781">
      <c r="E6781" s="4" t="n"/>
    </row>
    <row r="6782">
      <c r="E6782" s="4" t="n"/>
    </row>
    <row r="6783">
      <c r="E6783" s="4" t="n"/>
    </row>
    <row r="6784">
      <c r="E6784" s="4" t="n"/>
    </row>
    <row r="6785">
      <c r="E6785" s="4" t="n"/>
    </row>
    <row r="6786">
      <c r="E6786" s="4" t="n"/>
    </row>
    <row r="6787">
      <c r="E6787" s="4" t="n"/>
    </row>
    <row r="6788">
      <c r="E6788" s="4" t="n"/>
    </row>
    <row r="6789">
      <c r="E6789" s="4" t="n"/>
    </row>
    <row r="6790">
      <c r="E6790" s="4" t="n"/>
    </row>
    <row r="6791">
      <c r="E6791" s="4" t="n"/>
    </row>
    <row r="6792">
      <c r="E6792" s="4" t="n"/>
    </row>
    <row r="6793">
      <c r="E6793" s="4" t="n"/>
    </row>
    <row r="6794">
      <c r="E6794" s="4" t="n"/>
    </row>
    <row r="6795">
      <c r="E6795" s="4" t="n"/>
    </row>
    <row r="6796">
      <c r="E6796" s="4" t="n"/>
    </row>
    <row r="6797">
      <c r="E6797" s="4" t="n"/>
    </row>
    <row r="6798">
      <c r="E6798" s="4" t="n"/>
    </row>
    <row r="6799">
      <c r="E6799" s="4" t="n"/>
    </row>
    <row r="6800">
      <c r="E6800" s="4" t="n"/>
    </row>
    <row r="6801">
      <c r="E6801" s="4" t="n"/>
    </row>
    <row r="6802">
      <c r="E6802" s="4" t="n"/>
    </row>
    <row r="6803">
      <c r="E6803" s="4" t="n"/>
    </row>
    <row r="6804">
      <c r="E6804" s="4" t="n"/>
    </row>
    <row r="6805">
      <c r="E6805" s="4" t="n"/>
    </row>
    <row r="6806">
      <c r="E6806" s="4" t="n"/>
    </row>
    <row r="6807">
      <c r="E6807" s="4" t="n"/>
    </row>
    <row r="6808">
      <c r="E6808" s="4" t="n"/>
    </row>
    <row r="6809">
      <c r="E6809" s="4" t="n"/>
    </row>
    <row r="6810">
      <c r="E6810" s="4" t="n"/>
    </row>
    <row r="6811">
      <c r="E6811" s="4" t="n"/>
    </row>
    <row r="6812">
      <c r="E6812" s="4" t="n"/>
    </row>
    <row r="6813">
      <c r="E6813" s="4" t="n"/>
    </row>
    <row r="6814">
      <c r="E6814" s="4" t="n"/>
    </row>
    <row r="6815">
      <c r="E6815" s="4" t="n"/>
    </row>
    <row r="6816">
      <c r="E6816" s="4" t="n"/>
    </row>
    <row r="6817">
      <c r="E6817" s="4" t="n"/>
    </row>
    <row r="6818">
      <c r="E6818" s="4" t="n"/>
    </row>
    <row r="6819">
      <c r="E6819" s="4" t="n"/>
    </row>
    <row r="6820">
      <c r="E6820" s="4" t="n"/>
    </row>
    <row r="6821">
      <c r="E6821" s="4" t="n"/>
    </row>
    <row r="6822">
      <c r="E6822" s="4" t="n"/>
    </row>
    <row r="6823">
      <c r="E6823" s="4" t="n"/>
    </row>
    <row r="6824">
      <c r="E6824" s="4" t="n"/>
    </row>
    <row r="6825">
      <c r="E6825" s="4" t="n"/>
    </row>
    <row r="6826">
      <c r="E6826" s="4" t="n"/>
    </row>
    <row r="6827">
      <c r="E6827" s="4" t="n"/>
    </row>
    <row r="6828">
      <c r="E6828" s="4" t="n"/>
    </row>
    <row r="6829">
      <c r="E6829" s="4" t="n"/>
    </row>
    <row r="6830">
      <c r="E6830" s="4" t="n"/>
    </row>
    <row r="6831">
      <c r="E6831" s="4" t="n"/>
    </row>
    <row r="6832">
      <c r="E6832" s="4" t="n"/>
    </row>
    <row r="6833">
      <c r="E6833" s="4" t="n"/>
    </row>
    <row r="6834">
      <c r="E6834" s="4" t="n"/>
    </row>
    <row r="6835">
      <c r="E6835" s="4" t="n"/>
    </row>
    <row r="6836">
      <c r="E6836" s="4" t="n"/>
    </row>
    <row r="6837">
      <c r="E6837" s="4" t="n"/>
    </row>
    <row r="6838">
      <c r="E6838" s="4" t="n"/>
    </row>
    <row r="6839">
      <c r="E6839" s="4" t="n"/>
    </row>
    <row r="6840">
      <c r="E6840" s="4" t="n"/>
    </row>
    <row r="6841">
      <c r="E6841" s="4" t="n"/>
    </row>
    <row r="6842">
      <c r="E6842" s="4" t="n"/>
    </row>
    <row r="6843">
      <c r="E6843" s="4" t="n"/>
    </row>
    <row r="6844">
      <c r="E6844" s="4" t="n"/>
    </row>
    <row r="6845">
      <c r="E6845" s="4" t="n"/>
    </row>
    <row r="6846">
      <c r="E6846" s="4" t="n"/>
    </row>
    <row r="6847">
      <c r="E6847" s="4" t="n"/>
    </row>
    <row r="6848">
      <c r="E6848" s="4" t="n"/>
    </row>
    <row r="6849">
      <c r="E6849" s="4" t="n"/>
    </row>
    <row r="6850">
      <c r="E6850" s="4" t="n"/>
    </row>
    <row r="6851">
      <c r="E6851" s="4" t="n"/>
    </row>
    <row r="6852">
      <c r="E6852" s="4" t="n"/>
    </row>
    <row r="6853">
      <c r="E6853" s="4" t="n"/>
    </row>
    <row r="6854">
      <c r="E6854" s="4" t="n"/>
    </row>
    <row r="6855">
      <c r="E6855" s="4" t="n"/>
    </row>
    <row r="6856">
      <c r="E6856" s="4" t="n"/>
    </row>
    <row r="6857">
      <c r="E6857" s="4" t="n"/>
    </row>
    <row r="6858">
      <c r="E6858" s="4" t="n"/>
    </row>
    <row r="6859">
      <c r="E6859" s="4" t="n"/>
    </row>
    <row r="6860">
      <c r="E6860" s="4" t="n"/>
    </row>
    <row r="6861">
      <c r="E6861" s="4" t="n"/>
    </row>
    <row r="6862">
      <c r="E6862" s="4" t="n"/>
    </row>
    <row r="6863">
      <c r="E6863" s="4" t="n"/>
    </row>
    <row r="6864">
      <c r="E6864" s="4" t="n"/>
    </row>
    <row r="6865">
      <c r="E6865" s="4" t="n"/>
    </row>
    <row r="6866">
      <c r="E6866" s="4" t="n"/>
    </row>
    <row r="6867">
      <c r="E6867" s="4" t="n"/>
    </row>
    <row r="6868">
      <c r="E6868" s="4" t="n"/>
    </row>
    <row r="6869">
      <c r="E6869" s="4" t="n"/>
    </row>
    <row r="6870">
      <c r="E6870" s="4" t="n"/>
    </row>
    <row r="6871">
      <c r="E6871" s="4" t="n"/>
    </row>
    <row r="6872">
      <c r="E6872" s="4" t="n"/>
    </row>
    <row r="6873">
      <c r="E6873" s="4" t="n"/>
    </row>
    <row r="6874">
      <c r="E6874" s="4" t="n"/>
    </row>
    <row r="6875">
      <c r="E6875" s="4" t="n"/>
    </row>
    <row r="6876">
      <c r="E6876" s="4" t="n"/>
    </row>
    <row r="6877">
      <c r="E6877" s="4" t="n"/>
    </row>
    <row r="6878">
      <c r="E6878" s="4" t="n"/>
    </row>
    <row r="6879">
      <c r="E6879" s="4" t="n"/>
    </row>
    <row r="6880">
      <c r="E6880" s="4" t="n"/>
    </row>
    <row r="6881">
      <c r="E6881" s="4" t="n"/>
    </row>
    <row r="6882">
      <c r="E6882" s="4" t="n"/>
    </row>
    <row r="6883">
      <c r="E6883" s="4" t="n"/>
    </row>
    <row r="6884">
      <c r="E6884" s="4" t="n"/>
    </row>
    <row r="6885">
      <c r="E6885" s="4" t="n"/>
    </row>
    <row r="6886">
      <c r="E6886" s="4" t="n"/>
    </row>
    <row r="6887">
      <c r="E6887" s="4" t="n"/>
    </row>
    <row r="6888">
      <c r="E6888" s="4" t="n"/>
    </row>
    <row r="6889">
      <c r="E6889" s="4" t="n"/>
    </row>
    <row r="6890">
      <c r="E6890" s="4" t="n"/>
    </row>
    <row r="6891">
      <c r="E6891" s="4" t="n"/>
    </row>
    <row r="6892">
      <c r="E6892" s="4" t="n"/>
    </row>
    <row r="6893">
      <c r="E6893" s="4" t="n"/>
    </row>
    <row r="6894">
      <c r="E6894" s="4" t="n"/>
    </row>
    <row r="6895">
      <c r="E6895" s="4" t="n"/>
    </row>
    <row r="6896">
      <c r="E6896" s="4" t="n"/>
    </row>
    <row r="6897">
      <c r="E6897" s="4" t="n"/>
    </row>
    <row r="6898">
      <c r="E6898" s="4" t="n"/>
    </row>
    <row r="6899">
      <c r="E6899" s="4" t="n"/>
    </row>
    <row r="6900">
      <c r="E6900" s="4" t="n"/>
    </row>
    <row r="6901">
      <c r="E6901" s="4" t="n"/>
    </row>
    <row r="6902">
      <c r="E6902" s="4" t="n"/>
    </row>
    <row r="6903">
      <c r="E6903" s="4" t="n"/>
    </row>
    <row r="6904">
      <c r="E6904" s="4" t="n"/>
    </row>
    <row r="6905">
      <c r="E6905" s="4" t="n"/>
    </row>
    <row r="6906">
      <c r="E6906" s="4" t="n"/>
    </row>
    <row r="6907">
      <c r="E6907" s="4" t="n"/>
    </row>
    <row r="6908">
      <c r="E6908" s="4" t="n"/>
    </row>
    <row r="6909">
      <c r="E6909" s="4" t="n"/>
    </row>
    <row r="6910">
      <c r="E6910" s="4" t="n"/>
    </row>
    <row r="6911">
      <c r="E6911" s="4" t="n"/>
    </row>
    <row r="6912">
      <c r="E6912" s="4" t="n"/>
    </row>
    <row r="6913">
      <c r="E6913" s="4" t="n"/>
    </row>
    <row r="6914">
      <c r="E6914" s="4" t="n"/>
    </row>
    <row r="6915">
      <c r="E6915" s="4" t="n"/>
    </row>
    <row r="6916">
      <c r="E6916" s="4" t="n"/>
    </row>
    <row r="6917">
      <c r="E6917" s="4" t="n"/>
    </row>
    <row r="6918">
      <c r="E6918" s="4" t="n"/>
    </row>
    <row r="6919">
      <c r="E6919" s="4" t="n"/>
    </row>
    <row r="6920">
      <c r="E6920" s="4" t="n"/>
    </row>
    <row r="6921">
      <c r="E6921" s="4" t="n"/>
    </row>
    <row r="6922">
      <c r="E6922" s="4" t="n"/>
    </row>
    <row r="6923">
      <c r="E6923" s="4" t="n"/>
    </row>
    <row r="6924">
      <c r="E6924" s="4" t="n"/>
    </row>
    <row r="6925">
      <c r="E6925" s="4" t="n"/>
    </row>
    <row r="6926">
      <c r="E6926" s="4" t="n"/>
    </row>
    <row r="6927">
      <c r="E6927" s="4" t="n"/>
    </row>
    <row r="6928">
      <c r="E6928" s="4" t="n"/>
    </row>
    <row r="6929">
      <c r="E6929" s="4" t="n"/>
    </row>
    <row r="6930">
      <c r="E6930" s="4" t="n"/>
    </row>
    <row r="6931">
      <c r="E6931" s="4" t="n"/>
    </row>
    <row r="6932">
      <c r="E6932" s="4" t="n"/>
    </row>
    <row r="6933">
      <c r="E6933" s="4" t="n"/>
    </row>
    <row r="6934">
      <c r="E6934" s="4" t="n"/>
    </row>
    <row r="6935">
      <c r="E6935" s="4" t="n"/>
    </row>
    <row r="6936">
      <c r="E6936" s="4" t="n"/>
    </row>
    <row r="6937">
      <c r="E6937" s="4" t="n"/>
    </row>
    <row r="6938">
      <c r="E6938" s="4" t="n"/>
    </row>
    <row r="6939">
      <c r="E6939" s="4" t="n"/>
    </row>
    <row r="6940">
      <c r="E6940" s="4" t="n"/>
    </row>
    <row r="6941">
      <c r="E6941" s="4" t="n"/>
    </row>
    <row r="6942">
      <c r="E6942" s="4" t="n"/>
    </row>
    <row r="6943">
      <c r="E6943" s="4" t="n"/>
    </row>
    <row r="6944">
      <c r="E6944" s="4" t="n"/>
    </row>
    <row r="6945">
      <c r="E6945" s="4" t="n"/>
    </row>
    <row r="6946">
      <c r="E6946" s="4" t="n"/>
    </row>
    <row r="6947">
      <c r="E6947" s="4" t="n"/>
    </row>
    <row r="6948">
      <c r="E6948" s="4" t="n"/>
    </row>
    <row r="6949">
      <c r="E6949" s="4" t="n"/>
    </row>
    <row r="6950">
      <c r="E6950" s="4" t="n"/>
    </row>
    <row r="6951">
      <c r="E6951" s="4" t="n"/>
    </row>
    <row r="6952">
      <c r="E6952" s="4" t="n"/>
    </row>
    <row r="6953">
      <c r="E6953" s="4" t="n"/>
    </row>
    <row r="6954">
      <c r="E6954" s="4" t="n"/>
    </row>
    <row r="6955">
      <c r="E6955" s="4" t="n"/>
    </row>
    <row r="6956">
      <c r="E6956" s="4" t="n"/>
    </row>
    <row r="6957">
      <c r="E6957" s="4" t="n"/>
    </row>
    <row r="6958">
      <c r="E6958" s="4" t="n"/>
    </row>
    <row r="6959">
      <c r="E6959" s="4" t="n"/>
    </row>
    <row r="6960">
      <c r="E6960" s="4" t="n"/>
    </row>
    <row r="6961">
      <c r="E6961" s="4" t="n"/>
    </row>
    <row r="6962">
      <c r="E6962" s="4" t="n"/>
    </row>
    <row r="6963">
      <c r="E6963" s="4" t="n"/>
    </row>
    <row r="6964">
      <c r="E6964" s="4" t="n"/>
    </row>
    <row r="6965">
      <c r="E6965" s="4" t="n"/>
    </row>
    <row r="6966">
      <c r="E6966" s="4" t="n"/>
    </row>
    <row r="6967">
      <c r="E6967" s="4" t="n"/>
    </row>
    <row r="6968">
      <c r="E6968" s="4" t="n"/>
    </row>
    <row r="6969">
      <c r="E6969" s="4" t="n"/>
    </row>
    <row r="6970">
      <c r="E6970" s="4" t="n"/>
    </row>
    <row r="6971">
      <c r="E6971" s="4" t="n"/>
    </row>
    <row r="6972">
      <c r="E6972" s="4" t="n"/>
    </row>
    <row r="6973">
      <c r="E6973" s="4" t="n"/>
    </row>
    <row r="6974">
      <c r="E6974" s="4" t="n"/>
    </row>
    <row r="6975">
      <c r="E6975" s="4" t="n"/>
    </row>
    <row r="6976">
      <c r="E6976" s="4" t="n"/>
    </row>
    <row r="6977">
      <c r="E6977" s="4" t="n"/>
    </row>
    <row r="6978">
      <c r="E6978" s="4" t="n"/>
    </row>
    <row r="6979">
      <c r="E6979" s="4" t="n"/>
    </row>
    <row r="6980">
      <c r="E6980" s="4" t="n"/>
    </row>
    <row r="6981">
      <c r="E6981" s="4" t="n"/>
    </row>
    <row r="6982">
      <c r="E6982" s="4" t="n"/>
    </row>
    <row r="6983">
      <c r="E6983" s="4" t="n"/>
    </row>
    <row r="6984">
      <c r="E6984" s="4" t="n"/>
    </row>
    <row r="6985">
      <c r="E6985" s="4" t="n"/>
    </row>
    <row r="6986">
      <c r="E6986" s="4" t="n"/>
    </row>
    <row r="6987">
      <c r="E6987" s="4" t="n"/>
    </row>
    <row r="6988">
      <c r="E6988" s="4" t="n"/>
    </row>
    <row r="6989">
      <c r="E6989" s="4" t="n"/>
    </row>
    <row r="6990">
      <c r="E6990" s="4" t="n"/>
    </row>
    <row r="6991">
      <c r="E6991" s="4" t="n"/>
    </row>
    <row r="6992">
      <c r="E6992" s="4" t="n"/>
    </row>
    <row r="6993">
      <c r="E6993" s="4" t="n"/>
    </row>
    <row r="6994">
      <c r="E6994" s="4" t="n"/>
    </row>
    <row r="6995">
      <c r="E6995" s="4" t="n"/>
    </row>
    <row r="6996">
      <c r="E6996" s="4" t="n"/>
    </row>
    <row r="6997">
      <c r="E6997" s="4" t="n"/>
    </row>
    <row r="6998">
      <c r="E6998" s="4" t="n"/>
    </row>
    <row r="6999">
      <c r="E6999" s="4" t="n"/>
    </row>
    <row r="7000">
      <c r="E7000" s="4" t="n"/>
    </row>
    <row r="7001">
      <c r="E7001" s="4" t="n"/>
    </row>
    <row r="7002">
      <c r="E7002" s="4" t="n"/>
    </row>
    <row r="7003">
      <c r="E7003" s="4" t="n"/>
    </row>
    <row r="7004">
      <c r="E7004" s="4" t="n"/>
    </row>
    <row r="7005">
      <c r="E7005" s="4" t="n"/>
    </row>
    <row r="7006">
      <c r="E7006" s="4" t="n"/>
    </row>
    <row r="7007">
      <c r="E7007" s="4" t="n"/>
    </row>
    <row r="7008">
      <c r="E7008" s="4" t="n"/>
    </row>
    <row r="7009">
      <c r="E7009" s="4" t="n"/>
    </row>
    <row r="7010">
      <c r="E7010" s="4" t="n"/>
    </row>
    <row r="7011">
      <c r="E7011" s="4" t="n"/>
    </row>
    <row r="7012">
      <c r="E7012" s="4" t="n"/>
    </row>
    <row r="7013">
      <c r="E7013" s="4" t="n"/>
    </row>
    <row r="7014">
      <c r="E7014" s="4" t="n"/>
    </row>
    <row r="7015">
      <c r="E7015" s="4" t="n"/>
    </row>
    <row r="7016">
      <c r="E7016" s="4" t="n"/>
    </row>
    <row r="7017">
      <c r="E7017" s="4" t="n"/>
    </row>
    <row r="7018">
      <c r="E7018" s="4" t="n"/>
    </row>
    <row r="7019">
      <c r="E7019" s="4" t="n"/>
    </row>
    <row r="7020">
      <c r="E7020" s="4" t="n"/>
    </row>
    <row r="7021">
      <c r="E7021" s="4" t="n"/>
    </row>
    <row r="7022">
      <c r="E7022" s="4" t="n"/>
    </row>
    <row r="7023">
      <c r="E7023" s="4" t="n"/>
    </row>
    <row r="7024">
      <c r="E7024" s="4" t="n"/>
    </row>
    <row r="7025">
      <c r="E7025" s="4" t="n"/>
    </row>
    <row r="7026">
      <c r="E7026" s="4" t="n"/>
    </row>
    <row r="7027">
      <c r="E7027" s="4" t="n"/>
    </row>
    <row r="7028">
      <c r="E7028" s="4" t="n"/>
    </row>
    <row r="7029">
      <c r="E7029" s="4" t="n"/>
    </row>
    <row r="7030">
      <c r="E7030" s="4" t="n"/>
    </row>
    <row r="7031">
      <c r="E7031" s="4" t="n"/>
    </row>
    <row r="7032">
      <c r="E7032" s="4" t="n"/>
    </row>
    <row r="7033">
      <c r="E7033" s="4" t="n"/>
    </row>
    <row r="7034">
      <c r="E7034" s="4" t="n"/>
    </row>
    <row r="7035">
      <c r="E7035" s="4" t="n"/>
    </row>
    <row r="7036">
      <c r="E7036" s="4" t="n"/>
    </row>
    <row r="7037">
      <c r="E7037" s="4" t="n"/>
    </row>
    <row r="7038">
      <c r="E7038" s="4" t="n"/>
    </row>
    <row r="7039">
      <c r="E7039" s="4" t="n"/>
    </row>
    <row r="7040">
      <c r="E7040" s="4" t="n"/>
    </row>
    <row r="7041">
      <c r="E7041" s="4" t="n"/>
    </row>
    <row r="7042">
      <c r="E7042" s="4" t="n"/>
    </row>
    <row r="7043">
      <c r="E7043" s="4" t="n"/>
    </row>
    <row r="7044">
      <c r="E7044" s="4" t="n"/>
    </row>
    <row r="7045">
      <c r="E7045" s="4" t="n"/>
    </row>
    <row r="7046">
      <c r="E7046" s="4" t="n"/>
    </row>
    <row r="7047">
      <c r="E7047" s="4" t="n"/>
    </row>
    <row r="7048">
      <c r="E7048" s="4" t="n"/>
    </row>
    <row r="7049">
      <c r="E7049" s="4" t="n"/>
    </row>
    <row r="7050">
      <c r="E7050" s="4" t="n"/>
    </row>
    <row r="7051">
      <c r="E7051" s="4" t="n"/>
    </row>
    <row r="7052">
      <c r="E7052" s="4" t="n"/>
    </row>
    <row r="7053">
      <c r="E7053" s="4" t="n"/>
    </row>
    <row r="7054">
      <c r="E7054" s="4" t="n"/>
    </row>
    <row r="7055">
      <c r="E7055" s="4" t="n"/>
    </row>
    <row r="7056">
      <c r="E7056" s="4" t="n"/>
    </row>
    <row r="7057">
      <c r="E7057" s="4" t="n"/>
    </row>
    <row r="7058">
      <c r="E7058" s="4" t="n"/>
    </row>
    <row r="7059">
      <c r="E7059" s="4" t="n"/>
    </row>
    <row r="7060">
      <c r="E7060" s="4" t="n"/>
    </row>
    <row r="7061">
      <c r="E7061" s="4" t="n"/>
    </row>
    <row r="7062">
      <c r="E7062" s="4" t="n"/>
    </row>
    <row r="7063">
      <c r="E7063" s="4" t="n"/>
    </row>
    <row r="7064">
      <c r="E7064" s="4" t="n"/>
    </row>
    <row r="7065">
      <c r="E7065" s="4" t="n"/>
    </row>
    <row r="7066">
      <c r="E7066" s="4" t="n"/>
    </row>
    <row r="7067">
      <c r="E7067" s="4" t="n"/>
    </row>
    <row r="7068">
      <c r="E7068" s="4" t="n"/>
    </row>
    <row r="7069">
      <c r="E7069" s="4" t="n"/>
    </row>
    <row r="7070">
      <c r="E7070" s="4" t="n"/>
    </row>
    <row r="7071">
      <c r="E7071" s="4" t="n"/>
    </row>
    <row r="7072">
      <c r="E7072" s="4" t="n"/>
    </row>
    <row r="7073">
      <c r="E7073" s="4" t="n"/>
    </row>
    <row r="7074">
      <c r="E7074" s="4" t="n"/>
    </row>
    <row r="7075">
      <c r="E7075" s="4" t="n"/>
    </row>
    <row r="7076">
      <c r="E7076" s="4" t="n"/>
    </row>
    <row r="7077">
      <c r="E7077" s="4" t="n"/>
    </row>
    <row r="7078">
      <c r="E7078" s="4" t="n"/>
    </row>
    <row r="7079">
      <c r="E7079" s="4" t="n"/>
    </row>
    <row r="7080">
      <c r="E7080" s="4" t="n"/>
    </row>
    <row r="7081">
      <c r="E7081" s="4" t="n"/>
    </row>
    <row r="7082">
      <c r="E7082" s="4" t="n"/>
    </row>
    <row r="7083">
      <c r="E7083" s="4" t="n"/>
    </row>
    <row r="7084">
      <c r="E7084" s="4" t="n"/>
    </row>
    <row r="7085">
      <c r="E7085" s="4" t="n"/>
    </row>
    <row r="7086">
      <c r="E7086" s="4" t="n"/>
    </row>
    <row r="7087">
      <c r="E7087" s="4" t="n"/>
    </row>
    <row r="7088">
      <c r="E7088" s="4" t="n"/>
    </row>
    <row r="7089">
      <c r="E7089" s="4" t="n"/>
    </row>
    <row r="7090">
      <c r="E7090" s="4" t="n"/>
    </row>
    <row r="7091">
      <c r="E7091" s="4" t="n"/>
    </row>
    <row r="7092">
      <c r="E7092" s="4" t="n"/>
    </row>
    <row r="7093">
      <c r="E7093" s="4" t="n"/>
    </row>
    <row r="7094">
      <c r="E7094" s="4" t="n"/>
    </row>
    <row r="7095">
      <c r="E7095" s="4" t="n"/>
    </row>
    <row r="7096">
      <c r="E7096" s="4" t="n"/>
    </row>
    <row r="7097">
      <c r="E7097" s="4" t="n"/>
    </row>
    <row r="7098">
      <c r="E7098" s="4" t="n"/>
    </row>
    <row r="7099">
      <c r="E7099" s="4" t="n"/>
    </row>
    <row r="7100">
      <c r="E7100" s="4" t="n"/>
    </row>
    <row r="7101">
      <c r="E7101" s="4" t="n"/>
    </row>
    <row r="7102">
      <c r="E7102" s="4" t="n"/>
    </row>
    <row r="7103">
      <c r="E7103" s="4" t="n"/>
    </row>
    <row r="7104">
      <c r="E7104" s="4" t="n"/>
    </row>
    <row r="7105">
      <c r="E7105" s="4" t="n"/>
    </row>
    <row r="7106">
      <c r="E7106" s="4" t="n"/>
    </row>
    <row r="7107">
      <c r="E7107" s="4" t="n"/>
    </row>
    <row r="7108">
      <c r="E7108" s="4" t="n"/>
    </row>
    <row r="7109">
      <c r="E7109" s="4" t="n"/>
    </row>
    <row r="7110">
      <c r="E7110" s="4" t="n"/>
    </row>
    <row r="7111">
      <c r="E7111" s="4" t="n"/>
    </row>
    <row r="7112">
      <c r="E7112" s="4" t="n"/>
    </row>
    <row r="7113">
      <c r="E7113" s="4" t="n"/>
    </row>
    <row r="7114">
      <c r="E7114" s="4" t="n"/>
    </row>
    <row r="7115">
      <c r="E7115" s="4" t="n"/>
    </row>
    <row r="7116">
      <c r="E7116" s="4" t="n"/>
    </row>
    <row r="7117">
      <c r="E7117" s="4" t="n"/>
    </row>
    <row r="7118">
      <c r="E7118" s="4" t="n"/>
    </row>
    <row r="7119">
      <c r="E7119" s="4" t="n"/>
    </row>
    <row r="7120">
      <c r="E7120" s="4" t="n"/>
    </row>
    <row r="7121">
      <c r="E7121" s="4" t="n"/>
    </row>
    <row r="7122">
      <c r="E7122" s="4" t="n"/>
    </row>
    <row r="7123">
      <c r="E7123" s="4" t="n"/>
    </row>
    <row r="7124">
      <c r="E7124" s="4" t="n"/>
    </row>
    <row r="7125">
      <c r="E7125" s="4" t="n"/>
    </row>
    <row r="7126">
      <c r="E7126" s="4" t="n"/>
    </row>
    <row r="7127">
      <c r="E7127" s="4" t="n"/>
    </row>
    <row r="7128">
      <c r="E7128" s="4" t="n"/>
    </row>
    <row r="7129">
      <c r="E7129" s="4" t="n"/>
    </row>
    <row r="7130">
      <c r="E7130" s="4" t="n"/>
    </row>
    <row r="7131">
      <c r="E7131" s="4" t="n"/>
    </row>
    <row r="7132">
      <c r="E7132" s="4" t="n"/>
    </row>
    <row r="7133">
      <c r="E7133" s="4" t="n"/>
    </row>
    <row r="7134">
      <c r="E7134" s="4" t="n"/>
    </row>
    <row r="7135">
      <c r="E7135" s="4" t="n"/>
    </row>
    <row r="7136">
      <c r="E7136" s="4" t="n"/>
    </row>
    <row r="7137">
      <c r="E7137" s="4" t="n"/>
    </row>
    <row r="7138">
      <c r="E7138" s="4" t="n"/>
    </row>
    <row r="7139">
      <c r="E7139" s="4" t="n"/>
    </row>
    <row r="7140">
      <c r="E7140" s="4" t="n"/>
    </row>
    <row r="7141">
      <c r="E7141" s="4" t="n"/>
    </row>
    <row r="7142">
      <c r="E7142" s="4" t="n"/>
    </row>
    <row r="7143">
      <c r="E7143" s="4" t="n"/>
    </row>
    <row r="7144">
      <c r="E7144" s="4" t="n"/>
    </row>
    <row r="7145">
      <c r="E7145" s="4" t="n"/>
    </row>
    <row r="7146">
      <c r="E7146" s="4" t="n"/>
    </row>
    <row r="7147">
      <c r="E7147" s="4" t="n"/>
    </row>
    <row r="7148">
      <c r="E7148" s="4" t="n"/>
    </row>
    <row r="7149">
      <c r="E7149" s="4" t="n"/>
    </row>
    <row r="7150">
      <c r="E7150" s="4" t="n"/>
    </row>
    <row r="7151">
      <c r="E7151" s="4" t="n"/>
    </row>
    <row r="7152">
      <c r="E7152" s="4" t="n"/>
    </row>
    <row r="7153">
      <c r="E7153" s="4" t="n"/>
    </row>
    <row r="7154">
      <c r="E7154" s="4" t="n"/>
    </row>
    <row r="7155">
      <c r="E7155" s="4" t="n"/>
    </row>
    <row r="7156">
      <c r="E7156" s="4" t="n"/>
    </row>
    <row r="7157">
      <c r="E7157" s="4" t="n"/>
    </row>
    <row r="7158">
      <c r="E7158" s="4" t="n"/>
    </row>
    <row r="7159">
      <c r="E7159" s="4" t="n"/>
    </row>
    <row r="7160">
      <c r="E7160" s="4" t="n"/>
    </row>
    <row r="7161">
      <c r="E7161" s="4" t="n"/>
    </row>
    <row r="7162">
      <c r="E7162" s="4" t="n"/>
    </row>
    <row r="7163">
      <c r="E7163" s="4" t="n"/>
    </row>
    <row r="7164">
      <c r="E7164" s="4" t="n"/>
    </row>
    <row r="7165">
      <c r="E7165" s="4" t="n"/>
    </row>
    <row r="7166">
      <c r="E7166" s="4" t="n"/>
    </row>
    <row r="7167">
      <c r="E7167" s="4" t="n"/>
    </row>
    <row r="7168">
      <c r="E7168" s="4" t="n"/>
    </row>
    <row r="7169">
      <c r="E7169" s="4" t="n"/>
    </row>
    <row r="7170">
      <c r="E7170" s="4" t="n"/>
    </row>
    <row r="7171">
      <c r="E7171" s="4" t="n"/>
    </row>
    <row r="7172">
      <c r="E7172" s="4" t="n"/>
    </row>
    <row r="7173">
      <c r="E7173" s="4" t="n"/>
    </row>
    <row r="7174">
      <c r="E7174" s="4" t="n"/>
    </row>
    <row r="7175">
      <c r="E7175" s="4" t="n"/>
    </row>
    <row r="7176">
      <c r="E7176" s="4" t="n"/>
    </row>
    <row r="7177">
      <c r="E7177" s="4" t="n"/>
    </row>
    <row r="7178">
      <c r="E7178" s="4" t="n"/>
    </row>
    <row r="7179">
      <c r="E7179" s="4" t="n"/>
    </row>
    <row r="7180">
      <c r="E7180" s="4" t="n"/>
    </row>
    <row r="7181">
      <c r="E7181" s="4" t="n"/>
    </row>
    <row r="7182">
      <c r="E7182" s="4" t="n"/>
    </row>
    <row r="7183">
      <c r="E7183" s="4" t="n"/>
    </row>
    <row r="7184">
      <c r="E7184" s="4" t="n"/>
    </row>
    <row r="7185">
      <c r="E7185" s="4" t="n"/>
    </row>
    <row r="7186">
      <c r="E7186" s="4" t="n"/>
    </row>
    <row r="7187">
      <c r="E7187" s="4" t="n"/>
    </row>
    <row r="7188">
      <c r="E7188" s="4" t="n"/>
    </row>
    <row r="7189">
      <c r="E7189" s="4" t="n"/>
    </row>
    <row r="7190">
      <c r="E7190" s="4" t="n"/>
    </row>
    <row r="7191">
      <c r="E7191" s="4" t="n"/>
    </row>
    <row r="7192">
      <c r="E7192" s="4" t="n"/>
    </row>
    <row r="7193">
      <c r="E7193" s="4" t="n"/>
    </row>
    <row r="7194">
      <c r="E7194" s="4" t="n"/>
    </row>
    <row r="7195">
      <c r="E7195" s="4" t="n"/>
    </row>
    <row r="7196">
      <c r="E7196" s="4" t="n"/>
    </row>
    <row r="7197">
      <c r="E7197" s="4" t="n"/>
    </row>
    <row r="7198">
      <c r="E7198" s="4" t="n"/>
    </row>
    <row r="7199">
      <c r="E7199" s="4" t="n"/>
    </row>
    <row r="7200">
      <c r="E7200" s="4" t="n"/>
    </row>
    <row r="7201">
      <c r="E7201" s="4" t="n"/>
    </row>
    <row r="7202">
      <c r="E7202" s="4" t="n"/>
    </row>
    <row r="7203">
      <c r="E7203" s="4" t="n"/>
    </row>
    <row r="7204">
      <c r="E7204" s="4" t="n"/>
    </row>
    <row r="7205">
      <c r="E7205" s="4" t="n"/>
    </row>
    <row r="7206">
      <c r="E7206" s="4" t="n"/>
    </row>
    <row r="7207">
      <c r="E7207" s="4" t="n"/>
    </row>
    <row r="7208">
      <c r="E7208" s="4" t="n"/>
    </row>
    <row r="7209">
      <c r="E7209" s="4" t="n"/>
    </row>
    <row r="7210">
      <c r="E7210" s="4" t="n"/>
    </row>
    <row r="7211">
      <c r="E7211" s="4" t="n"/>
    </row>
    <row r="7212">
      <c r="E7212" s="4" t="n"/>
    </row>
    <row r="7213">
      <c r="E7213" s="4" t="n"/>
    </row>
    <row r="7214">
      <c r="E7214" s="4" t="n"/>
    </row>
    <row r="7215">
      <c r="E7215" s="4" t="n"/>
    </row>
    <row r="7216">
      <c r="E7216" s="4" t="n"/>
    </row>
    <row r="7217">
      <c r="E7217" s="4" t="n"/>
    </row>
    <row r="7218">
      <c r="E7218" s="4" t="n"/>
    </row>
    <row r="7219">
      <c r="E7219" s="4" t="n"/>
    </row>
    <row r="7220">
      <c r="E7220" s="4" t="n"/>
    </row>
    <row r="7221">
      <c r="E7221" s="4" t="n"/>
    </row>
    <row r="7222">
      <c r="E7222" s="4" t="n"/>
    </row>
    <row r="7223">
      <c r="E7223" s="4" t="n"/>
    </row>
    <row r="7224">
      <c r="E7224" s="4" t="n"/>
    </row>
    <row r="7225">
      <c r="E7225" s="4" t="n"/>
    </row>
    <row r="7226">
      <c r="E7226" s="4" t="n"/>
    </row>
    <row r="7227">
      <c r="E7227" s="4" t="n"/>
    </row>
    <row r="7228">
      <c r="E7228" s="4" t="n"/>
    </row>
    <row r="7229">
      <c r="E7229" s="4" t="n"/>
    </row>
    <row r="7230">
      <c r="E7230" s="4" t="n"/>
    </row>
    <row r="7231">
      <c r="E7231" s="4" t="n"/>
    </row>
    <row r="7232">
      <c r="E7232" s="4" t="n"/>
    </row>
    <row r="7233">
      <c r="E7233" s="4" t="n"/>
    </row>
    <row r="7234">
      <c r="E7234" s="4" t="n"/>
    </row>
    <row r="7235">
      <c r="E7235" s="4" t="n"/>
    </row>
    <row r="7236">
      <c r="E7236" s="4" t="n"/>
    </row>
    <row r="7237">
      <c r="E7237" s="4" t="n"/>
    </row>
    <row r="7238">
      <c r="E7238" s="4" t="n"/>
    </row>
    <row r="7239">
      <c r="E7239" s="4" t="n"/>
    </row>
    <row r="7240">
      <c r="E7240" s="4" t="n"/>
    </row>
    <row r="7241">
      <c r="E7241" s="4" t="n"/>
    </row>
    <row r="7242">
      <c r="E7242" s="4" t="n"/>
    </row>
    <row r="7243">
      <c r="E7243" s="4" t="n"/>
    </row>
    <row r="7244">
      <c r="E7244" s="4" t="n"/>
    </row>
    <row r="7245">
      <c r="E7245" s="4" t="n"/>
    </row>
    <row r="7246">
      <c r="E7246" s="4" t="n"/>
    </row>
    <row r="7247">
      <c r="E7247" s="4" t="n"/>
    </row>
    <row r="7248">
      <c r="E7248" s="4" t="n"/>
    </row>
    <row r="7249">
      <c r="E7249" s="4" t="n"/>
    </row>
    <row r="7250">
      <c r="E7250" s="4" t="n"/>
    </row>
    <row r="7251">
      <c r="E7251" s="4" t="n"/>
    </row>
    <row r="7252">
      <c r="E7252" s="4" t="n"/>
    </row>
    <row r="7253">
      <c r="E7253" s="4" t="n"/>
    </row>
    <row r="7254">
      <c r="E7254" s="4" t="n"/>
    </row>
    <row r="7255">
      <c r="E7255" s="4" t="n"/>
    </row>
    <row r="7256">
      <c r="E7256" s="4" t="n"/>
    </row>
    <row r="7257">
      <c r="E7257" s="4" t="n"/>
    </row>
    <row r="7258">
      <c r="E7258" s="4" t="n"/>
    </row>
    <row r="7259">
      <c r="E7259" s="4" t="n"/>
    </row>
    <row r="7260">
      <c r="E7260" s="4" t="n"/>
    </row>
    <row r="7261">
      <c r="E7261" s="4" t="n"/>
    </row>
    <row r="7262">
      <c r="E7262" s="4" t="n"/>
    </row>
    <row r="7263">
      <c r="E7263" s="4" t="n"/>
    </row>
    <row r="7264">
      <c r="E7264" s="4" t="n"/>
    </row>
    <row r="7265">
      <c r="E7265" s="4" t="n"/>
    </row>
    <row r="7266">
      <c r="E7266" s="4" t="n"/>
    </row>
    <row r="7267">
      <c r="E7267" s="4" t="n"/>
    </row>
    <row r="7268">
      <c r="E7268" s="4" t="n"/>
    </row>
    <row r="7269">
      <c r="E7269" s="4" t="n"/>
    </row>
    <row r="7270">
      <c r="E7270" s="4" t="n"/>
    </row>
    <row r="7271">
      <c r="E7271" s="4" t="n"/>
    </row>
    <row r="7272">
      <c r="E7272" s="4" t="n"/>
    </row>
    <row r="7273">
      <c r="E7273" s="4" t="n"/>
    </row>
    <row r="7274">
      <c r="E7274" s="4" t="n"/>
    </row>
    <row r="7275">
      <c r="E7275" s="4" t="n"/>
    </row>
    <row r="7276">
      <c r="E7276" s="4" t="n"/>
    </row>
    <row r="7277">
      <c r="E7277" s="4" t="n"/>
    </row>
    <row r="7278">
      <c r="E7278" s="4" t="n"/>
    </row>
    <row r="7279">
      <c r="E7279" s="4" t="n"/>
    </row>
    <row r="7280">
      <c r="E7280" s="4" t="n"/>
    </row>
    <row r="7281">
      <c r="E7281" s="4" t="n"/>
    </row>
    <row r="7282">
      <c r="E7282" s="4" t="n"/>
    </row>
    <row r="7283">
      <c r="E7283" s="4" t="n"/>
    </row>
    <row r="7284">
      <c r="E7284" s="4" t="n"/>
    </row>
    <row r="7285">
      <c r="E7285" s="4" t="n"/>
    </row>
    <row r="7286">
      <c r="E7286" s="4" t="n"/>
    </row>
    <row r="7287">
      <c r="E7287" s="4" t="n"/>
    </row>
    <row r="7288">
      <c r="E7288" s="4" t="n"/>
    </row>
    <row r="7289">
      <c r="E7289" s="4" t="n"/>
    </row>
    <row r="7290">
      <c r="E7290" s="4" t="n"/>
    </row>
    <row r="7291">
      <c r="E7291" s="4" t="n"/>
    </row>
    <row r="7292">
      <c r="E7292" s="4" t="n"/>
    </row>
    <row r="7293">
      <c r="E7293" s="4" t="n"/>
    </row>
    <row r="7294">
      <c r="E7294" s="4" t="n"/>
    </row>
    <row r="7295">
      <c r="E7295" s="4" t="n"/>
    </row>
    <row r="7296">
      <c r="E7296" s="4" t="n"/>
    </row>
    <row r="7297">
      <c r="E7297" s="4" t="n"/>
    </row>
    <row r="7298">
      <c r="E7298" s="4" t="n"/>
    </row>
    <row r="7299">
      <c r="E7299" s="4" t="n"/>
    </row>
    <row r="7300">
      <c r="E7300" s="4" t="n"/>
    </row>
    <row r="7301">
      <c r="E7301" s="4" t="n"/>
    </row>
    <row r="7302">
      <c r="E7302" s="4" t="n"/>
    </row>
    <row r="7303">
      <c r="E7303" s="4" t="n"/>
    </row>
    <row r="7304">
      <c r="E7304" s="4" t="n"/>
    </row>
    <row r="7305">
      <c r="E7305" s="4" t="n"/>
    </row>
    <row r="7306">
      <c r="E7306" s="4" t="n"/>
    </row>
    <row r="7307">
      <c r="E7307" s="4" t="n"/>
    </row>
    <row r="7308">
      <c r="E7308" s="4" t="n"/>
    </row>
    <row r="7309">
      <c r="E7309" s="4" t="n"/>
    </row>
    <row r="7310">
      <c r="E7310" s="4" t="n"/>
    </row>
    <row r="7311">
      <c r="E7311" s="4" t="n"/>
    </row>
    <row r="7312">
      <c r="E7312" s="4" t="n"/>
    </row>
    <row r="7313">
      <c r="E7313" s="4" t="n"/>
    </row>
    <row r="7314">
      <c r="E7314" s="4" t="n"/>
    </row>
    <row r="7315">
      <c r="E7315" s="4" t="n"/>
    </row>
    <row r="7316">
      <c r="E7316" s="4" t="n"/>
    </row>
    <row r="7317">
      <c r="E7317" s="4" t="n"/>
    </row>
    <row r="7318">
      <c r="E7318" s="4" t="n"/>
    </row>
    <row r="7319">
      <c r="E7319" s="4" t="n"/>
    </row>
    <row r="7320">
      <c r="E7320" s="4" t="n"/>
    </row>
    <row r="7321">
      <c r="E7321" s="4" t="n"/>
    </row>
    <row r="7322">
      <c r="E7322" s="4" t="n"/>
    </row>
    <row r="7323">
      <c r="E7323" s="4" t="n"/>
    </row>
    <row r="7324">
      <c r="E7324" s="4" t="n"/>
    </row>
    <row r="7325">
      <c r="E7325" s="4" t="n"/>
    </row>
    <row r="7326">
      <c r="E7326" s="4" t="n"/>
    </row>
    <row r="7327">
      <c r="E7327" s="4" t="n"/>
    </row>
    <row r="7328">
      <c r="E7328" s="4" t="n"/>
    </row>
    <row r="7329">
      <c r="E7329" s="4" t="n"/>
    </row>
    <row r="7330">
      <c r="E7330" s="4" t="n"/>
    </row>
    <row r="7331">
      <c r="E7331" s="4" t="n"/>
    </row>
    <row r="7332">
      <c r="E7332" s="4" t="n"/>
    </row>
    <row r="7333">
      <c r="E7333" s="4" t="n"/>
    </row>
    <row r="7334">
      <c r="E7334" s="4" t="n"/>
    </row>
    <row r="7335">
      <c r="E7335" s="4" t="n"/>
    </row>
    <row r="7336">
      <c r="E7336" s="4" t="n"/>
    </row>
    <row r="7337">
      <c r="E7337" s="4" t="n"/>
    </row>
    <row r="7338">
      <c r="E7338" s="4" t="n"/>
    </row>
    <row r="7339">
      <c r="E7339" s="4" t="n"/>
    </row>
    <row r="7340">
      <c r="E7340" s="4" t="n"/>
    </row>
    <row r="7341">
      <c r="E7341" s="4" t="n"/>
    </row>
    <row r="7342">
      <c r="E7342" s="4" t="n"/>
    </row>
    <row r="7343">
      <c r="E7343" s="4" t="n"/>
    </row>
    <row r="7344">
      <c r="E7344" s="4" t="n"/>
    </row>
    <row r="7345">
      <c r="E7345" s="4" t="n"/>
    </row>
    <row r="7346">
      <c r="E7346" s="4" t="n"/>
    </row>
    <row r="7347">
      <c r="E7347" s="4" t="n"/>
    </row>
    <row r="7348">
      <c r="E7348" s="4" t="n"/>
    </row>
    <row r="7349">
      <c r="E7349" s="4" t="n"/>
    </row>
    <row r="7350">
      <c r="E7350" s="4" t="n"/>
    </row>
    <row r="7351">
      <c r="E7351" s="4" t="n"/>
    </row>
    <row r="7352">
      <c r="E7352" s="4" t="n"/>
    </row>
    <row r="7353">
      <c r="E7353" s="4" t="n"/>
    </row>
    <row r="7354">
      <c r="E7354" s="4" t="n"/>
    </row>
    <row r="7355">
      <c r="E7355" s="4" t="n"/>
    </row>
    <row r="7356">
      <c r="E7356" s="4" t="n"/>
    </row>
    <row r="7357">
      <c r="E7357" s="4" t="n"/>
    </row>
    <row r="7358">
      <c r="E7358" s="4" t="n"/>
    </row>
    <row r="7359">
      <c r="E7359" s="4" t="n"/>
    </row>
    <row r="7360">
      <c r="E7360" s="4" t="n"/>
    </row>
    <row r="7361">
      <c r="E7361" s="4" t="n"/>
    </row>
    <row r="7362">
      <c r="E7362" s="4" t="n"/>
    </row>
    <row r="7363">
      <c r="E7363" s="4" t="n"/>
    </row>
    <row r="7364">
      <c r="E7364" s="4" t="n"/>
    </row>
    <row r="7365">
      <c r="E7365" s="4" t="n"/>
    </row>
    <row r="7366">
      <c r="E7366" s="4" t="n"/>
    </row>
    <row r="7367">
      <c r="E7367" s="4" t="n"/>
    </row>
    <row r="7368">
      <c r="E7368" s="4" t="n"/>
    </row>
    <row r="7369">
      <c r="E7369" s="4" t="n"/>
    </row>
    <row r="7370">
      <c r="E7370" s="4" t="n"/>
    </row>
    <row r="7371">
      <c r="E7371" s="4" t="n"/>
    </row>
    <row r="7372">
      <c r="E7372" s="4" t="n"/>
    </row>
    <row r="7373">
      <c r="E7373" s="4" t="n"/>
    </row>
    <row r="7374">
      <c r="E7374" s="4" t="n"/>
    </row>
    <row r="7375">
      <c r="E7375" s="4" t="n"/>
    </row>
    <row r="7376">
      <c r="E7376" s="4" t="n"/>
    </row>
    <row r="7377">
      <c r="E7377" s="4" t="n"/>
    </row>
    <row r="7378">
      <c r="E7378" s="4" t="n"/>
    </row>
    <row r="7379">
      <c r="E7379" s="4" t="n"/>
    </row>
    <row r="7380">
      <c r="E7380" s="4" t="n"/>
    </row>
    <row r="7381">
      <c r="E7381" s="4" t="n"/>
    </row>
    <row r="7382">
      <c r="E7382" s="4" t="n"/>
    </row>
    <row r="7383">
      <c r="E7383" s="4" t="n"/>
    </row>
    <row r="7384">
      <c r="E7384" s="4" t="n"/>
    </row>
    <row r="7385">
      <c r="E7385" s="4" t="n"/>
    </row>
    <row r="7386">
      <c r="E7386" s="4" t="n"/>
    </row>
    <row r="7387">
      <c r="E7387" s="4" t="n"/>
    </row>
    <row r="7388">
      <c r="E7388" s="4" t="n"/>
    </row>
    <row r="7389">
      <c r="E7389" s="4" t="n"/>
    </row>
    <row r="7390">
      <c r="E7390" s="4" t="n"/>
    </row>
    <row r="7391">
      <c r="E7391" s="4" t="n"/>
    </row>
    <row r="7392">
      <c r="E7392" s="4" t="n"/>
    </row>
    <row r="7393">
      <c r="E7393" s="4" t="n"/>
    </row>
    <row r="7394">
      <c r="E7394" s="4" t="n"/>
    </row>
    <row r="7395">
      <c r="E7395" s="4" t="n"/>
    </row>
    <row r="7396">
      <c r="E7396" s="4" t="n"/>
    </row>
    <row r="7397">
      <c r="E7397" s="4" t="n"/>
    </row>
    <row r="7398">
      <c r="E7398" s="4" t="n"/>
    </row>
    <row r="7399">
      <c r="E7399" s="4" t="n"/>
    </row>
    <row r="7400">
      <c r="E7400" s="4" t="n"/>
    </row>
    <row r="7401">
      <c r="E7401" s="4" t="n"/>
    </row>
    <row r="7402">
      <c r="E7402" s="4" t="n"/>
    </row>
    <row r="7403">
      <c r="E7403" s="4" t="n"/>
    </row>
    <row r="7404">
      <c r="E7404" s="4" t="n"/>
    </row>
    <row r="7405">
      <c r="E7405" s="4" t="n"/>
    </row>
    <row r="7406">
      <c r="E7406" s="4" t="n"/>
    </row>
    <row r="7407">
      <c r="E7407" s="4" t="n"/>
    </row>
    <row r="7408">
      <c r="E7408" s="4" t="n"/>
    </row>
    <row r="7409">
      <c r="E7409" s="4" t="n"/>
    </row>
    <row r="7410">
      <c r="E7410" s="4" t="n"/>
    </row>
    <row r="7411">
      <c r="E7411" s="4" t="n"/>
    </row>
    <row r="7412">
      <c r="E7412" s="4" t="n"/>
    </row>
    <row r="7413">
      <c r="E7413" s="4" t="n"/>
    </row>
    <row r="7414">
      <c r="E7414" s="4" t="n"/>
    </row>
    <row r="7415">
      <c r="E7415" s="4" t="n"/>
    </row>
    <row r="7416">
      <c r="E7416" s="4" t="n"/>
    </row>
    <row r="7417">
      <c r="E7417" s="4" t="n"/>
    </row>
    <row r="7418">
      <c r="E7418" s="4" t="n"/>
    </row>
    <row r="7419">
      <c r="E7419" s="4" t="n"/>
    </row>
    <row r="7420">
      <c r="E7420" s="4" t="n"/>
    </row>
    <row r="7421">
      <c r="E7421" s="4" t="n"/>
    </row>
    <row r="7422">
      <c r="E7422" s="4" t="n"/>
    </row>
    <row r="7423">
      <c r="E7423" s="4" t="n"/>
    </row>
    <row r="7424">
      <c r="E7424" s="4" t="n"/>
    </row>
    <row r="7425">
      <c r="E7425" s="4" t="n"/>
    </row>
    <row r="7426">
      <c r="E7426" s="4" t="n"/>
    </row>
    <row r="7427">
      <c r="E7427" s="4" t="n"/>
    </row>
    <row r="7428">
      <c r="E7428" s="4" t="n"/>
    </row>
    <row r="7429">
      <c r="E7429" s="4" t="n"/>
    </row>
    <row r="7430">
      <c r="E7430" s="4" t="n"/>
    </row>
    <row r="7431">
      <c r="E7431" s="4" t="n"/>
    </row>
    <row r="7432">
      <c r="E7432" s="4" t="n"/>
    </row>
    <row r="7433">
      <c r="E7433" s="4" t="n"/>
    </row>
    <row r="7434">
      <c r="E7434" s="4" t="n"/>
    </row>
    <row r="7435">
      <c r="E7435" s="4" t="n"/>
    </row>
    <row r="7436">
      <c r="E7436" s="4" t="n"/>
    </row>
    <row r="7437">
      <c r="E7437" s="4" t="n"/>
    </row>
    <row r="7438">
      <c r="E7438" s="4" t="n"/>
    </row>
    <row r="7439">
      <c r="E7439" s="4" t="n"/>
    </row>
    <row r="7440">
      <c r="E7440" s="4" t="n"/>
    </row>
    <row r="7441">
      <c r="E7441" s="4" t="n"/>
    </row>
    <row r="7442">
      <c r="E7442" s="4" t="n"/>
    </row>
    <row r="7443">
      <c r="E7443" s="4" t="n"/>
    </row>
    <row r="7444">
      <c r="E7444" s="4" t="n"/>
    </row>
    <row r="7445">
      <c r="E7445" s="4" t="n"/>
    </row>
    <row r="7446">
      <c r="E7446" s="4" t="n"/>
    </row>
    <row r="7447">
      <c r="E7447" s="4" t="n"/>
    </row>
    <row r="7448">
      <c r="E7448" s="4" t="n"/>
    </row>
    <row r="7449">
      <c r="E7449" s="4" t="n"/>
    </row>
    <row r="7450">
      <c r="E7450" s="4" t="n"/>
    </row>
    <row r="7451">
      <c r="E7451" s="4" t="n"/>
    </row>
    <row r="7452">
      <c r="E7452" s="4" t="n"/>
    </row>
    <row r="7453">
      <c r="E7453" s="4" t="n"/>
    </row>
    <row r="7454">
      <c r="E7454" s="4" t="n"/>
    </row>
    <row r="7455">
      <c r="E7455" s="4" t="n"/>
    </row>
    <row r="7456">
      <c r="E7456" s="4" t="n"/>
    </row>
    <row r="7457">
      <c r="E7457" s="4" t="n"/>
    </row>
    <row r="7458">
      <c r="E7458" s="4" t="n"/>
    </row>
    <row r="7459">
      <c r="E7459" s="4" t="n"/>
    </row>
    <row r="7460">
      <c r="E7460" s="4" t="n"/>
    </row>
    <row r="7461">
      <c r="E7461" s="4" t="n"/>
    </row>
    <row r="7462">
      <c r="E7462" s="4" t="n"/>
    </row>
    <row r="7463">
      <c r="E7463" s="4" t="n"/>
    </row>
    <row r="7464">
      <c r="E7464" s="4" t="n"/>
    </row>
    <row r="7465">
      <c r="E7465" s="4" t="n"/>
    </row>
    <row r="7466">
      <c r="E7466" s="4" t="n"/>
    </row>
    <row r="7467">
      <c r="E7467" s="4" t="n"/>
    </row>
    <row r="7468">
      <c r="E7468" s="4" t="n"/>
    </row>
    <row r="7469">
      <c r="E7469" s="4" t="n"/>
    </row>
    <row r="7470">
      <c r="E7470" s="4" t="n"/>
    </row>
    <row r="7471">
      <c r="E7471" s="4" t="n"/>
    </row>
    <row r="7472">
      <c r="E7472" s="4" t="n"/>
    </row>
    <row r="7473">
      <c r="E7473" s="4" t="n"/>
    </row>
    <row r="7474">
      <c r="E7474" s="4" t="n"/>
    </row>
    <row r="7475">
      <c r="E7475" s="4" t="n"/>
    </row>
    <row r="7476">
      <c r="E7476" s="4" t="n"/>
    </row>
    <row r="7477">
      <c r="E7477" s="4" t="n"/>
    </row>
    <row r="7478">
      <c r="E7478" s="4" t="n"/>
    </row>
    <row r="7479">
      <c r="E7479" s="4" t="n"/>
    </row>
    <row r="7480">
      <c r="E7480" s="4" t="n"/>
    </row>
    <row r="7481">
      <c r="E7481" s="4" t="n"/>
    </row>
    <row r="7482">
      <c r="E7482" s="4" t="n"/>
    </row>
    <row r="7483">
      <c r="E7483" s="4" t="n"/>
    </row>
    <row r="7484">
      <c r="E7484" s="4" t="n"/>
    </row>
    <row r="7485">
      <c r="E7485" s="4" t="n"/>
    </row>
    <row r="7486">
      <c r="E7486" s="4" t="n"/>
    </row>
    <row r="7487">
      <c r="E7487" s="4" t="n"/>
    </row>
    <row r="7488">
      <c r="E7488" s="4" t="n"/>
    </row>
    <row r="7489">
      <c r="E7489" s="4" t="n"/>
    </row>
    <row r="7490">
      <c r="E7490" s="4" t="n"/>
    </row>
    <row r="7491">
      <c r="E7491" s="4" t="n"/>
    </row>
    <row r="7492">
      <c r="E7492" s="4" t="n"/>
    </row>
    <row r="7493">
      <c r="E7493" s="4" t="n"/>
    </row>
    <row r="7494">
      <c r="E7494" s="4" t="n"/>
    </row>
    <row r="7495">
      <c r="E7495" s="4" t="n"/>
    </row>
    <row r="7496">
      <c r="E7496" s="4" t="n"/>
    </row>
    <row r="7497">
      <c r="E7497" s="4" t="n"/>
    </row>
    <row r="7498">
      <c r="E7498" s="4" t="n"/>
    </row>
    <row r="7499">
      <c r="E7499" s="4" t="n"/>
    </row>
    <row r="7500">
      <c r="E7500" s="4" t="n"/>
    </row>
    <row r="7501">
      <c r="E7501" s="4" t="n"/>
    </row>
    <row r="7502">
      <c r="E7502" s="4" t="n"/>
    </row>
    <row r="7503">
      <c r="E7503" s="4" t="n"/>
    </row>
    <row r="7504">
      <c r="E7504" s="4" t="n"/>
    </row>
    <row r="7505">
      <c r="E7505" s="4" t="n"/>
    </row>
    <row r="7506">
      <c r="E7506" s="4" t="n"/>
    </row>
    <row r="7507">
      <c r="E7507" s="4" t="n"/>
    </row>
    <row r="7508">
      <c r="E7508" s="4" t="n"/>
    </row>
    <row r="7509">
      <c r="E7509" s="4" t="n"/>
    </row>
    <row r="7510">
      <c r="E7510" s="4" t="n"/>
    </row>
    <row r="7511">
      <c r="E7511" s="4" t="n"/>
    </row>
    <row r="7512">
      <c r="E7512" s="4" t="n"/>
    </row>
    <row r="7513">
      <c r="E7513" s="4" t="n"/>
    </row>
    <row r="7514">
      <c r="E7514" s="4" t="n"/>
    </row>
    <row r="7515">
      <c r="E7515" s="4" t="n"/>
    </row>
    <row r="7516">
      <c r="E7516" s="4" t="n"/>
    </row>
    <row r="7517">
      <c r="E7517" s="4" t="n"/>
    </row>
    <row r="7518">
      <c r="E7518" s="4" t="n"/>
    </row>
    <row r="7519">
      <c r="E7519" s="4" t="n"/>
    </row>
    <row r="7520">
      <c r="E7520" s="4" t="n"/>
    </row>
    <row r="7521">
      <c r="E7521" s="4" t="n"/>
    </row>
    <row r="7522">
      <c r="E7522" s="4" t="n"/>
    </row>
    <row r="7523">
      <c r="E7523" s="4" t="n"/>
    </row>
    <row r="7524">
      <c r="E7524" s="4" t="n"/>
    </row>
    <row r="7525">
      <c r="E7525" s="4" t="n"/>
    </row>
    <row r="7526">
      <c r="E7526" s="4" t="n"/>
    </row>
    <row r="7527">
      <c r="E7527" s="4" t="n"/>
    </row>
    <row r="7528">
      <c r="E7528" s="4" t="n"/>
    </row>
    <row r="7529">
      <c r="E7529" s="4" t="n"/>
    </row>
    <row r="7530">
      <c r="E7530" s="4" t="n"/>
    </row>
    <row r="7531">
      <c r="E7531" s="4" t="n"/>
    </row>
    <row r="7532">
      <c r="E7532" s="4" t="n"/>
    </row>
    <row r="7533">
      <c r="E7533" s="4" t="n"/>
    </row>
    <row r="7534">
      <c r="E7534" s="4" t="n"/>
    </row>
    <row r="7535">
      <c r="E7535" s="4" t="n"/>
    </row>
    <row r="7536">
      <c r="E7536" s="4" t="n"/>
    </row>
    <row r="7537">
      <c r="E7537" s="4" t="n"/>
    </row>
    <row r="7538">
      <c r="E7538" s="4" t="n"/>
    </row>
    <row r="7539">
      <c r="E7539" s="4" t="n"/>
    </row>
    <row r="7540">
      <c r="E7540" s="4" t="n"/>
    </row>
    <row r="7541">
      <c r="E7541" s="4" t="n"/>
    </row>
    <row r="7542">
      <c r="E7542" s="4" t="n"/>
    </row>
    <row r="7543">
      <c r="E7543" s="4" t="n"/>
    </row>
    <row r="7544">
      <c r="E7544" s="4" t="n"/>
    </row>
    <row r="7545">
      <c r="E7545" s="4" t="n"/>
    </row>
    <row r="7546">
      <c r="E7546" s="4" t="n"/>
    </row>
    <row r="7547">
      <c r="E7547" s="4" t="n"/>
    </row>
    <row r="7548">
      <c r="E7548" s="4" t="n"/>
    </row>
    <row r="7549">
      <c r="E7549" s="4" t="n"/>
    </row>
    <row r="7550">
      <c r="E7550" s="4" t="n"/>
    </row>
    <row r="7551">
      <c r="E7551" s="4" t="n"/>
    </row>
    <row r="7552">
      <c r="E7552" s="4" t="n"/>
    </row>
    <row r="7553">
      <c r="E7553" s="4" t="n"/>
    </row>
    <row r="7554">
      <c r="E7554" s="4" t="n"/>
    </row>
    <row r="7555">
      <c r="E7555" s="4" t="n"/>
    </row>
    <row r="7556">
      <c r="E7556" s="4" t="n"/>
    </row>
    <row r="7557">
      <c r="E7557" s="4" t="n"/>
    </row>
    <row r="7558">
      <c r="E7558" s="4" t="n"/>
    </row>
    <row r="7559">
      <c r="E7559" s="4" t="n"/>
    </row>
    <row r="7560">
      <c r="E7560" s="4" t="n"/>
    </row>
    <row r="7561">
      <c r="E7561" s="4" t="n"/>
    </row>
    <row r="7562">
      <c r="E7562" s="4" t="n"/>
    </row>
    <row r="7563">
      <c r="E7563" s="4" t="n"/>
    </row>
    <row r="7564">
      <c r="E7564" s="4" t="n"/>
    </row>
    <row r="7565">
      <c r="E7565" s="4" t="n"/>
    </row>
    <row r="7566">
      <c r="E7566" s="4" t="n"/>
    </row>
    <row r="7567">
      <c r="E7567" s="4" t="n"/>
    </row>
    <row r="7568">
      <c r="E7568" s="4" t="n"/>
    </row>
    <row r="7569">
      <c r="E7569" s="4" t="n"/>
    </row>
    <row r="7570">
      <c r="E7570" s="4" t="n"/>
    </row>
    <row r="7571">
      <c r="E7571" s="4" t="n"/>
    </row>
    <row r="7572">
      <c r="E7572" s="4" t="n"/>
    </row>
    <row r="7573">
      <c r="E7573" s="4" t="n"/>
    </row>
    <row r="7574">
      <c r="E7574" s="4" t="n"/>
    </row>
    <row r="7575">
      <c r="E7575" s="4" t="n"/>
    </row>
    <row r="7576">
      <c r="E7576" s="4" t="n"/>
    </row>
    <row r="7577">
      <c r="E7577" s="4" t="n"/>
    </row>
    <row r="7578">
      <c r="E7578" s="4" t="n"/>
    </row>
    <row r="7579">
      <c r="E7579" s="4" t="n"/>
    </row>
    <row r="7580">
      <c r="E7580" s="4" t="n"/>
    </row>
    <row r="7581">
      <c r="E7581" s="4" t="n"/>
    </row>
    <row r="7582">
      <c r="E7582" s="4" t="n"/>
    </row>
    <row r="7583">
      <c r="E7583" s="4" t="n"/>
    </row>
    <row r="7584">
      <c r="E7584" s="4" t="n"/>
    </row>
    <row r="7585">
      <c r="E7585" s="4" t="n"/>
    </row>
    <row r="7586">
      <c r="E7586" s="4" t="n"/>
    </row>
    <row r="7587">
      <c r="E7587" s="4" t="n"/>
    </row>
    <row r="7588">
      <c r="E7588" s="4" t="n"/>
    </row>
    <row r="7589">
      <c r="E7589" s="4" t="n"/>
    </row>
    <row r="7590">
      <c r="E7590" s="4" t="n"/>
    </row>
    <row r="7591">
      <c r="E7591" s="4" t="n"/>
    </row>
    <row r="7592">
      <c r="E7592" s="4" t="n"/>
    </row>
    <row r="7593">
      <c r="E7593" s="4" t="n"/>
    </row>
    <row r="7594">
      <c r="E7594" s="4" t="n"/>
    </row>
    <row r="7595">
      <c r="E7595" s="4" t="n"/>
    </row>
    <row r="7596">
      <c r="E7596" s="4" t="n"/>
    </row>
    <row r="7597">
      <c r="E7597" s="4" t="n"/>
    </row>
    <row r="7598">
      <c r="E7598" s="4" t="n"/>
    </row>
    <row r="7599">
      <c r="E7599" s="4" t="n"/>
    </row>
    <row r="7600">
      <c r="E7600" s="4" t="n"/>
    </row>
    <row r="7601">
      <c r="E7601" s="4" t="n"/>
    </row>
    <row r="7602">
      <c r="E7602" s="4" t="n"/>
    </row>
    <row r="7603">
      <c r="E7603" s="4" t="n"/>
    </row>
    <row r="7604">
      <c r="E7604" s="4" t="n"/>
    </row>
    <row r="7605">
      <c r="E7605" s="4" t="n"/>
    </row>
    <row r="7606">
      <c r="E7606" s="4" t="n"/>
    </row>
    <row r="7607">
      <c r="E7607" s="4" t="n"/>
    </row>
    <row r="7608">
      <c r="E7608" s="4" t="n"/>
    </row>
    <row r="7609">
      <c r="E7609" s="4" t="n"/>
    </row>
    <row r="7610">
      <c r="E7610" s="4" t="n"/>
    </row>
    <row r="7611">
      <c r="E7611" s="4" t="n"/>
    </row>
    <row r="7612">
      <c r="E7612" s="4" t="n"/>
    </row>
    <row r="7613">
      <c r="E7613" s="4" t="n"/>
    </row>
    <row r="7614">
      <c r="E7614" s="4" t="n"/>
    </row>
    <row r="7615">
      <c r="E7615" s="4" t="n"/>
    </row>
    <row r="7616">
      <c r="E7616" s="4" t="n"/>
    </row>
    <row r="7617">
      <c r="E7617" s="4" t="n"/>
    </row>
    <row r="7618">
      <c r="E7618" s="4" t="n"/>
    </row>
    <row r="7619">
      <c r="E7619" s="4" t="n"/>
    </row>
    <row r="7620">
      <c r="E7620" s="4" t="n"/>
    </row>
    <row r="7621">
      <c r="E7621" s="4" t="n"/>
    </row>
    <row r="7622">
      <c r="E7622" s="4" t="n"/>
    </row>
    <row r="7623">
      <c r="E7623" s="4" t="n"/>
    </row>
    <row r="7624">
      <c r="E7624" s="4" t="n"/>
    </row>
    <row r="7625">
      <c r="E7625" s="4" t="n"/>
    </row>
    <row r="7626">
      <c r="E7626" s="4" t="n"/>
    </row>
    <row r="7627">
      <c r="E7627" s="4" t="n"/>
    </row>
    <row r="7628">
      <c r="E7628" s="4" t="n"/>
    </row>
    <row r="7629">
      <c r="E7629" s="4" t="n"/>
    </row>
    <row r="7630">
      <c r="E7630" s="4" t="n"/>
    </row>
    <row r="7631">
      <c r="E7631" s="4" t="n"/>
    </row>
    <row r="7632">
      <c r="E7632" s="4" t="n"/>
    </row>
    <row r="7633">
      <c r="E7633" s="4" t="n"/>
    </row>
    <row r="7634">
      <c r="E7634" s="4" t="n"/>
    </row>
    <row r="7635">
      <c r="E7635" s="4" t="n"/>
    </row>
    <row r="7636">
      <c r="E7636" s="4" t="n"/>
    </row>
    <row r="7637">
      <c r="E7637" s="4" t="n"/>
    </row>
    <row r="7638">
      <c r="E7638" s="4" t="n"/>
    </row>
    <row r="7639">
      <c r="E7639" s="4" t="n"/>
    </row>
    <row r="7640">
      <c r="E7640" s="4" t="n"/>
    </row>
    <row r="7641">
      <c r="E7641" s="4" t="n"/>
    </row>
    <row r="7642">
      <c r="E7642" s="4" t="n"/>
    </row>
    <row r="7643">
      <c r="E7643" s="4" t="n"/>
    </row>
    <row r="7644">
      <c r="E7644" s="4" t="n"/>
    </row>
    <row r="7645">
      <c r="E7645" s="4" t="n"/>
    </row>
    <row r="7646">
      <c r="E7646" s="4" t="n"/>
    </row>
    <row r="7647">
      <c r="E7647" s="4" t="n"/>
    </row>
    <row r="7648">
      <c r="E7648" s="4" t="n"/>
    </row>
    <row r="7649">
      <c r="E7649" s="4" t="n"/>
    </row>
    <row r="7650">
      <c r="E7650" s="4" t="n"/>
    </row>
    <row r="7651">
      <c r="E7651" s="4" t="n"/>
    </row>
    <row r="7652">
      <c r="E7652" s="4" t="n"/>
    </row>
    <row r="7653">
      <c r="E7653" s="4" t="n"/>
    </row>
    <row r="7654">
      <c r="E7654" s="4" t="n"/>
    </row>
    <row r="7655">
      <c r="E7655" s="4" t="n"/>
    </row>
    <row r="7656">
      <c r="E7656" s="4" t="n"/>
    </row>
    <row r="7657">
      <c r="E7657" s="4" t="n"/>
    </row>
    <row r="7658">
      <c r="E7658" s="4" t="n"/>
    </row>
    <row r="7659">
      <c r="E7659" s="4" t="n"/>
    </row>
    <row r="7660">
      <c r="E7660" s="4" t="n"/>
    </row>
    <row r="7661">
      <c r="E7661" s="4" t="n"/>
    </row>
    <row r="7662">
      <c r="E7662" s="4" t="n"/>
    </row>
    <row r="7663">
      <c r="E7663" s="4" t="n"/>
    </row>
    <row r="7664">
      <c r="E7664" s="4" t="n"/>
    </row>
    <row r="7665">
      <c r="E7665" s="4" t="n"/>
    </row>
    <row r="7666">
      <c r="E7666" s="4" t="n"/>
    </row>
    <row r="7667">
      <c r="E7667" s="4" t="n"/>
    </row>
    <row r="7668">
      <c r="E7668" s="4" t="n"/>
    </row>
    <row r="7669">
      <c r="E7669" s="4" t="n"/>
    </row>
    <row r="7670">
      <c r="E7670" s="4" t="n"/>
    </row>
    <row r="7671">
      <c r="E7671" s="4" t="n"/>
    </row>
    <row r="7672">
      <c r="E7672" s="4" t="n"/>
    </row>
    <row r="7673">
      <c r="E7673" s="4" t="n"/>
    </row>
    <row r="7674">
      <c r="E7674" s="4" t="n"/>
    </row>
    <row r="7675">
      <c r="E7675" s="4" t="n"/>
    </row>
    <row r="7676">
      <c r="E7676" s="4" t="n"/>
    </row>
    <row r="7677">
      <c r="E7677" s="4" t="n"/>
    </row>
    <row r="7678">
      <c r="E7678" s="4" t="n"/>
    </row>
    <row r="7679">
      <c r="E7679" s="4" t="n"/>
    </row>
    <row r="7680">
      <c r="E7680" s="4" t="n"/>
    </row>
    <row r="7681">
      <c r="E7681" s="4" t="n"/>
    </row>
    <row r="7682">
      <c r="E7682" s="4" t="n"/>
    </row>
    <row r="7683">
      <c r="E7683" s="4" t="n"/>
    </row>
    <row r="7684">
      <c r="E7684" s="4" t="n"/>
    </row>
    <row r="7685">
      <c r="E7685" s="4" t="n"/>
    </row>
    <row r="7686">
      <c r="E7686" s="4" t="n"/>
    </row>
    <row r="7687">
      <c r="E7687" s="4" t="n"/>
    </row>
    <row r="7688">
      <c r="E7688" s="4" t="n"/>
    </row>
    <row r="7689">
      <c r="E7689" s="4" t="n"/>
    </row>
    <row r="7690">
      <c r="E7690" s="4" t="n"/>
    </row>
    <row r="7691">
      <c r="E7691" s="4" t="n"/>
    </row>
    <row r="7692">
      <c r="E7692" s="4" t="n"/>
    </row>
    <row r="7693">
      <c r="E7693" s="4" t="n"/>
    </row>
    <row r="7694">
      <c r="E7694" s="4" t="n"/>
    </row>
    <row r="7695">
      <c r="E7695" s="4" t="n"/>
    </row>
    <row r="7696">
      <c r="E7696" s="4" t="n"/>
    </row>
    <row r="7697">
      <c r="E7697" s="4" t="n"/>
    </row>
    <row r="7698">
      <c r="E7698" s="4" t="n"/>
    </row>
    <row r="7699">
      <c r="E7699" s="4" t="n"/>
    </row>
    <row r="7700">
      <c r="E7700" s="4" t="n"/>
    </row>
    <row r="7701">
      <c r="E7701" s="4" t="n"/>
    </row>
    <row r="7702">
      <c r="E7702" s="4" t="n"/>
    </row>
    <row r="7703">
      <c r="E7703" s="4" t="n"/>
    </row>
    <row r="7704">
      <c r="E7704" s="4" t="n"/>
    </row>
    <row r="7705">
      <c r="E7705" s="4" t="n"/>
    </row>
    <row r="7706">
      <c r="E7706" s="4" t="n"/>
    </row>
    <row r="7707">
      <c r="E7707" s="4" t="n"/>
    </row>
    <row r="7708">
      <c r="E7708" s="4" t="n"/>
    </row>
    <row r="7709">
      <c r="E7709" s="4" t="n"/>
    </row>
    <row r="7710">
      <c r="E7710" s="4" t="n"/>
    </row>
    <row r="7711">
      <c r="E7711" s="4" t="n"/>
    </row>
    <row r="7712">
      <c r="E7712" s="4" t="n"/>
    </row>
    <row r="7713">
      <c r="E7713" s="4" t="n"/>
    </row>
    <row r="7714">
      <c r="E7714" s="4" t="n"/>
    </row>
    <row r="7715">
      <c r="E7715" s="4" t="n"/>
    </row>
    <row r="7716">
      <c r="E7716" s="4" t="n"/>
    </row>
    <row r="7717">
      <c r="E7717" s="4" t="n"/>
    </row>
    <row r="7718">
      <c r="E7718" s="4" t="n"/>
    </row>
    <row r="7719">
      <c r="E7719" s="4" t="n"/>
    </row>
    <row r="7720">
      <c r="E7720" s="4" t="n"/>
    </row>
    <row r="7721">
      <c r="E7721" s="4" t="n"/>
    </row>
    <row r="7722">
      <c r="E7722" s="4" t="n"/>
    </row>
    <row r="7723">
      <c r="E7723" s="4" t="n"/>
    </row>
    <row r="7724">
      <c r="E7724" s="4" t="n"/>
    </row>
    <row r="7725">
      <c r="E7725" s="4" t="n"/>
    </row>
    <row r="7726">
      <c r="E7726" s="4" t="n"/>
    </row>
    <row r="7727">
      <c r="E7727" s="4" t="n"/>
    </row>
    <row r="7728">
      <c r="E7728" s="4" t="n"/>
    </row>
    <row r="7729">
      <c r="E7729" s="4" t="n"/>
    </row>
    <row r="7730">
      <c r="E7730" s="4" t="n"/>
    </row>
    <row r="7731">
      <c r="E7731" s="4" t="n"/>
    </row>
    <row r="7732">
      <c r="E7732" s="4" t="n"/>
    </row>
    <row r="7733">
      <c r="E7733" s="4" t="n"/>
    </row>
    <row r="7734">
      <c r="E7734" s="4" t="n"/>
    </row>
    <row r="7735">
      <c r="E7735" s="4" t="n"/>
    </row>
    <row r="7736">
      <c r="E7736" s="4" t="n"/>
    </row>
    <row r="7737">
      <c r="E7737" s="4" t="n"/>
    </row>
    <row r="7738">
      <c r="E7738" s="4" t="n"/>
    </row>
    <row r="7739">
      <c r="E7739" s="4" t="n"/>
    </row>
    <row r="7740">
      <c r="E7740" s="4" t="n"/>
    </row>
    <row r="7741">
      <c r="E7741" s="4" t="n"/>
    </row>
    <row r="7742">
      <c r="E7742" s="4" t="n"/>
    </row>
    <row r="7743">
      <c r="E7743" s="4" t="n"/>
    </row>
    <row r="7744">
      <c r="E7744" s="4" t="n"/>
    </row>
    <row r="7745">
      <c r="E7745" s="4" t="n"/>
    </row>
    <row r="7746">
      <c r="E7746" s="4" t="n"/>
    </row>
    <row r="7747">
      <c r="E7747" s="4" t="n"/>
    </row>
    <row r="7748">
      <c r="E7748" s="4" t="n"/>
    </row>
    <row r="7749">
      <c r="E7749" s="4" t="n"/>
    </row>
    <row r="7750">
      <c r="E7750" s="4" t="n"/>
    </row>
    <row r="7751">
      <c r="E7751" s="4" t="n"/>
    </row>
    <row r="7752">
      <c r="E7752" s="4" t="n"/>
    </row>
    <row r="7753">
      <c r="E7753" s="4" t="n"/>
    </row>
    <row r="7754">
      <c r="E7754" s="4" t="n"/>
    </row>
    <row r="7755">
      <c r="E7755" s="4" t="n"/>
    </row>
    <row r="7756">
      <c r="E7756" s="4" t="n"/>
    </row>
    <row r="7757">
      <c r="E7757" s="4" t="n"/>
    </row>
    <row r="7758">
      <c r="E7758" s="4" t="n"/>
    </row>
    <row r="7759">
      <c r="E7759" s="4" t="n"/>
    </row>
    <row r="7760">
      <c r="E7760" s="4" t="n"/>
    </row>
    <row r="7761">
      <c r="E7761" s="4" t="n"/>
    </row>
    <row r="7762">
      <c r="E7762" s="4" t="n"/>
    </row>
    <row r="7763">
      <c r="E7763" s="4" t="n"/>
    </row>
    <row r="7764">
      <c r="E7764" s="4" t="n"/>
    </row>
    <row r="7765">
      <c r="E7765" s="4" t="n"/>
    </row>
    <row r="7766">
      <c r="E7766" s="4" t="n"/>
    </row>
    <row r="7767">
      <c r="E7767" s="4" t="n"/>
    </row>
    <row r="7768">
      <c r="E7768" s="4" t="n"/>
    </row>
    <row r="7769">
      <c r="E7769" s="4" t="n"/>
    </row>
    <row r="7770">
      <c r="E7770" s="4" t="n"/>
    </row>
    <row r="7771">
      <c r="E7771" s="4" t="n"/>
    </row>
    <row r="7772">
      <c r="E7772" s="4" t="n"/>
    </row>
    <row r="7773">
      <c r="E7773" s="4" t="n"/>
    </row>
    <row r="7774">
      <c r="E7774" s="4" t="n"/>
    </row>
    <row r="7775">
      <c r="E7775" s="4" t="n"/>
    </row>
    <row r="7776">
      <c r="E7776" s="4" t="n"/>
    </row>
    <row r="7777">
      <c r="E7777" s="4" t="n"/>
    </row>
    <row r="7778">
      <c r="E7778" s="4" t="n"/>
    </row>
    <row r="7779">
      <c r="E7779" s="4" t="n"/>
    </row>
    <row r="7780">
      <c r="E7780" s="4" t="n"/>
    </row>
    <row r="7781">
      <c r="E7781" s="4" t="n"/>
    </row>
    <row r="7782">
      <c r="E7782" s="4" t="n"/>
    </row>
    <row r="7783">
      <c r="E7783" s="4" t="n"/>
    </row>
    <row r="7784">
      <c r="E7784" s="4" t="n"/>
    </row>
    <row r="7785">
      <c r="E7785" s="4" t="n"/>
    </row>
    <row r="7786">
      <c r="E7786" s="4" t="n"/>
    </row>
    <row r="7787">
      <c r="E7787" s="4" t="n"/>
    </row>
    <row r="7788">
      <c r="E7788" s="4" t="n"/>
    </row>
    <row r="7789">
      <c r="E7789" s="4" t="n"/>
    </row>
    <row r="7790">
      <c r="E7790" s="4" t="n"/>
    </row>
    <row r="7791">
      <c r="E7791" s="4" t="n"/>
    </row>
    <row r="7792">
      <c r="E7792" s="4" t="n"/>
    </row>
    <row r="7793">
      <c r="E7793" s="4" t="n"/>
    </row>
    <row r="7794">
      <c r="E7794" s="4" t="n"/>
    </row>
    <row r="7795">
      <c r="E7795" s="4" t="n"/>
    </row>
    <row r="7796">
      <c r="E7796" s="4" t="n"/>
    </row>
    <row r="7797">
      <c r="E7797" s="4" t="n"/>
    </row>
    <row r="7798">
      <c r="E7798" s="4" t="n"/>
    </row>
    <row r="7799">
      <c r="E7799" s="4" t="n"/>
    </row>
    <row r="7800">
      <c r="E7800" s="4" t="n"/>
    </row>
    <row r="7801">
      <c r="E7801" s="4" t="n"/>
    </row>
    <row r="7802">
      <c r="E7802" s="4" t="n"/>
    </row>
    <row r="7803">
      <c r="E7803" s="4" t="n"/>
    </row>
    <row r="7804">
      <c r="E7804" s="4" t="n"/>
    </row>
    <row r="7805">
      <c r="E7805" s="4" t="n"/>
    </row>
    <row r="7806">
      <c r="E7806" s="4" t="n"/>
    </row>
    <row r="7807">
      <c r="E7807" s="4" t="n"/>
    </row>
    <row r="7808">
      <c r="E7808" s="4" t="n"/>
    </row>
    <row r="7809">
      <c r="E7809" s="4" t="n"/>
    </row>
    <row r="7810">
      <c r="E7810" s="4" t="n"/>
    </row>
    <row r="7811">
      <c r="E7811" s="4" t="n"/>
    </row>
    <row r="7812">
      <c r="E7812" s="4" t="n"/>
    </row>
    <row r="7813">
      <c r="E7813" s="4" t="n"/>
    </row>
    <row r="7814">
      <c r="E7814" s="4" t="n"/>
    </row>
    <row r="7815">
      <c r="E7815" s="4" t="n"/>
    </row>
    <row r="7816">
      <c r="E7816" s="4" t="n"/>
    </row>
    <row r="7817">
      <c r="E7817" s="4" t="n"/>
    </row>
    <row r="7818">
      <c r="E7818" s="4" t="n"/>
    </row>
    <row r="7819">
      <c r="E7819" s="4" t="n"/>
    </row>
    <row r="7820">
      <c r="E7820" s="4" t="n"/>
    </row>
    <row r="7821">
      <c r="E7821" s="4" t="n"/>
    </row>
    <row r="7822">
      <c r="E7822" s="4" t="n"/>
    </row>
    <row r="7823">
      <c r="E7823" s="4" t="n"/>
    </row>
    <row r="7824">
      <c r="E7824" s="4" t="n"/>
    </row>
    <row r="7825">
      <c r="E7825" s="4" t="n"/>
    </row>
    <row r="7826">
      <c r="E7826" s="4" t="n"/>
    </row>
    <row r="7827">
      <c r="E7827" s="4" t="n"/>
    </row>
    <row r="7828">
      <c r="E7828" s="4" t="n"/>
    </row>
    <row r="7829">
      <c r="E7829" s="4" t="n"/>
    </row>
    <row r="7830">
      <c r="E7830" s="4" t="n"/>
    </row>
    <row r="7831">
      <c r="E7831" s="4" t="n"/>
    </row>
    <row r="7832">
      <c r="E7832" s="4" t="n"/>
    </row>
    <row r="7833">
      <c r="E7833" s="4" t="n"/>
    </row>
    <row r="7834">
      <c r="E7834" s="4" t="n"/>
    </row>
    <row r="7835">
      <c r="E7835" s="4" t="n"/>
    </row>
    <row r="7836">
      <c r="E7836" s="4" t="n"/>
    </row>
    <row r="7837">
      <c r="E7837" s="4" t="n"/>
    </row>
    <row r="7838">
      <c r="E7838" s="4" t="n"/>
    </row>
    <row r="7839">
      <c r="E7839" s="4" t="n"/>
    </row>
    <row r="7840">
      <c r="E7840" s="4" t="n"/>
    </row>
    <row r="7841">
      <c r="E7841" s="4" t="n"/>
    </row>
    <row r="7842">
      <c r="E7842" s="4" t="n"/>
    </row>
    <row r="7843">
      <c r="E7843" s="4" t="n"/>
    </row>
    <row r="7844">
      <c r="E7844" s="4" t="n"/>
    </row>
    <row r="7845">
      <c r="E7845" s="4" t="n"/>
    </row>
    <row r="7846">
      <c r="E7846" s="4" t="n"/>
    </row>
    <row r="7847">
      <c r="E7847" s="4" t="n"/>
    </row>
    <row r="7848">
      <c r="E7848" s="4" t="n"/>
    </row>
    <row r="7849">
      <c r="E7849" s="4" t="n"/>
    </row>
    <row r="7850">
      <c r="E7850" s="4" t="n"/>
    </row>
    <row r="7851">
      <c r="E7851" s="4" t="n"/>
    </row>
    <row r="7852">
      <c r="E7852" s="4" t="n"/>
    </row>
    <row r="7853">
      <c r="E7853" s="4" t="n"/>
    </row>
    <row r="7854">
      <c r="E7854" s="4" t="n"/>
    </row>
    <row r="7855">
      <c r="E7855" s="4" t="n"/>
    </row>
    <row r="7856">
      <c r="E7856" s="4" t="n"/>
    </row>
    <row r="7857">
      <c r="E7857" s="4" t="n"/>
    </row>
    <row r="7858">
      <c r="E7858" s="4" t="n"/>
    </row>
    <row r="7859">
      <c r="E7859" s="4" t="n"/>
    </row>
    <row r="7860">
      <c r="E7860" s="4" t="n"/>
    </row>
    <row r="7861">
      <c r="E7861" s="4" t="n"/>
    </row>
    <row r="7862">
      <c r="E7862" s="4" t="n"/>
    </row>
    <row r="7863">
      <c r="E7863" s="4" t="n"/>
    </row>
    <row r="7864">
      <c r="E7864" s="4" t="n"/>
    </row>
    <row r="7865">
      <c r="E7865" s="4" t="n"/>
    </row>
    <row r="7866">
      <c r="E7866" s="4" t="n"/>
    </row>
    <row r="7867">
      <c r="E7867" s="4" t="n"/>
    </row>
    <row r="7868">
      <c r="E7868" s="4" t="n"/>
    </row>
    <row r="7869">
      <c r="E7869" s="4" t="n"/>
    </row>
    <row r="7870">
      <c r="E7870" s="4" t="n"/>
    </row>
    <row r="7871">
      <c r="E7871" s="4" t="n"/>
    </row>
    <row r="7872">
      <c r="E7872" s="4" t="n"/>
    </row>
    <row r="7873">
      <c r="E7873" s="4" t="n"/>
    </row>
    <row r="7874">
      <c r="E7874" s="4" t="n"/>
    </row>
    <row r="7875">
      <c r="E7875" s="4" t="n"/>
    </row>
    <row r="7876">
      <c r="E7876" s="4" t="n"/>
    </row>
    <row r="7877">
      <c r="E7877" s="4" t="n"/>
    </row>
    <row r="7878">
      <c r="E7878" s="4" t="n"/>
    </row>
    <row r="7879">
      <c r="E7879" s="4" t="n"/>
    </row>
    <row r="7880">
      <c r="E7880" s="4" t="n"/>
    </row>
    <row r="7881">
      <c r="E7881" s="4" t="n"/>
    </row>
    <row r="7882">
      <c r="E7882" s="4" t="n"/>
    </row>
    <row r="7883">
      <c r="E7883" s="4" t="n"/>
    </row>
    <row r="7884">
      <c r="E7884" s="4" t="n"/>
    </row>
    <row r="7885">
      <c r="E7885" s="4" t="n"/>
    </row>
    <row r="7886">
      <c r="E7886" s="4" t="n"/>
    </row>
    <row r="7887">
      <c r="E7887" s="4" t="n"/>
    </row>
    <row r="7888">
      <c r="E7888" s="4" t="n"/>
    </row>
    <row r="7889">
      <c r="E7889" s="4" t="n"/>
    </row>
    <row r="7890">
      <c r="E7890" s="4" t="n"/>
    </row>
    <row r="7891">
      <c r="E7891" s="4" t="n"/>
    </row>
    <row r="7892">
      <c r="E7892" s="4" t="n"/>
    </row>
    <row r="7893">
      <c r="E7893" s="4" t="n"/>
    </row>
    <row r="7894">
      <c r="E7894" s="4" t="n"/>
    </row>
    <row r="7895">
      <c r="E7895" s="4" t="n"/>
    </row>
    <row r="7896">
      <c r="E7896" s="4" t="n"/>
    </row>
    <row r="7897">
      <c r="E7897" s="4" t="n"/>
    </row>
    <row r="7898">
      <c r="E7898" s="4" t="n"/>
    </row>
    <row r="7899">
      <c r="E7899" s="4" t="n"/>
    </row>
    <row r="7900">
      <c r="E7900" s="4" t="n"/>
    </row>
    <row r="7901">
      <c r="E7901" s="4" t="n"/>
    </row>
    <row r="7902">
      <c r="E7902" s="4" t="n"/>
    </row>
    <row r="7903">
      <c r="E7903" s="4" t="n"/>
    </row>
    <row r="7904">
      <c r="E7904" s="4" t="n"/>
    </row>
    <row r="7905">
      <c r="E7905" s="4" t="n"/>
    </row>
    <row r="7906">
      <c r="E7906" s="4" t="n"/>
    </row>
    <row r="7907">
      <c r="E7907" s="4" t="n"/>
    </row>
    <row r="7908">
      <c r="E7908" s="4" t="n"/>
    </row>
    <row r="7909">
      <c r="E7909" s="4" t="n"/>
    </row>
    <row r="7910">
      <c r="E7910" s="4" t="n"/>
    </row>
    <row r="7911">
      <c r="E7911" s="4" t="n"/>
    </row>
    <row r="7912">
      <c r="E7912" s="4" t="n"/>
    </row>
    <row r="7913">
      <c r="E7913" s="4" t="n"/>
    </row>
    <row r="7914">
      <c r="E7914" s="4" t="n"/>
    </row>
    <row r="7915">
      <c r="E7915" s="4" t="n"/>
    </row>
    <row r="7916">
      <c r="E7916" s="4" t="n"/>
    </row>
    <row r="7917">
      <c r="E7917" s="4" t="n"/>
    </row>
    <row r="7918">
      <c r="E7918" s="4" t="n"/>
    </row>
    <row r="7919">
      <c r="E7919" s="4" t="n"/>
    </row>
    <row r="7920">
      <c r="E7920" s="4" t="n"/>
    </row>
    <row r="7921">
      <c r="E7921" s="4" t="n"/>
    </row>
    <row r="7922">
      <c r="E7922" s="4" t="n"/>
    </row>
    <row r="7923">
      <c r="E7923" s="4" t="n"/>
    </row>
    <row r="7924">
      <c r="E7924" s="4" t="n"/>
    </row>
    <row r="7925">
      <c r="E7925" s="4" t="n"/>
    </row>
    <row r="7926">
      <c r="E7926" s="4" t="n"/>
    </row>
    <row r="7927">
      <c r="E7927" s="4" t="n"/>
    </row>
    <row r="7928">
      <c r="E7928" s="4" t="n"/>
    </row>
    <row r="7929">
      <c r="E7929" s="4" t="n"/>
    </row>
    <row r="7930">
      <c r="E7930" s="4" t="n"/>
    </row>
    <row r="7931">
      <c r="E7931" s="4" t="n"/>
    </row>
    <row r="7932">
      <c r="E7932" s="4" t="n"/>
    </row>
    <row r="7933">
      <c r="E7933" s="4" t="n"/>
    </row>
    <row r="7934">
      <c r="E7934" s="4" t="n"/>
    </row>
    <row r="7935">
      <c r="E7935" s="4" t="n"/>
    </row>
    <row r="7936">
      <c r="E7936" s="4" t="n"/>
    </row>
    <row r="7937">
      <c r="E7937" s="4" t="n"/>
    </row>
    <row r="7938">
      <c r="E7938" s="4" t="n"/>
    </row>
    <row r="7939">
      <c r="E7939" s="4" t="n"/>
    </row>
    <row r="7940">
      <c r="E7940" s="4" t="n"/>
    </row>
    <row r="7941">
      <c r="E7941" s="4" t="n"/>
    </row>
    <row r="7942">
      <c r="E7942" s="4" t="n"/>
    </row>
    <row r="7943">
      <c r="E7943" s="4" t="n"/>
    </row>
    <row r="7944">
      <c r="E7944" s="4" t="n"/>
    </row>
    <row r="7945">
      <c r="E7945" s="4" t="n"/>
    </row>
    <row r="7946">
      <c r="E7946" s="4" t="n"/>
    </row>
    <row r="7947">
      <c r="E7947" s="4" t="n"/>
    </row>
    <row r="7948">
      <c r="E7948" s="4" t="n"/>
    </row>
    <row r="7949">
      <c r="E7949" s="4" t="n"/>
    </row>
    <row r="7950">
      <c r="E7950" s="4" t="n"/>
    </row>
    <row r="7951">
      <c r="E7951" s="4" t="n"/>
    </row>
    <row r="7952">
      <c r="E7952" s="4" t="n"/>
    </row>
    <row r="7953">
      <c r="E7953" s="4" t="n"/>
    </row>
    <row r="7954">
      <c r="E7954" s="4" t="n"/>
    </row>
    <row r="7955">
      <c r="E7955" s="4" t="n"/>
    </row>
    <row r="7956">
      <c r="E7956" s="4" t="n"/>
    </row>
    <row r="7957">
      <c r="E7957" s="4" t="n"/>
    </row>
    <row r="7958">
      <c r="E7958" s="4" t="n"/>
    </row>
    <row r="7959">
      <c r="E7959" s="4" t="n"/>
    </row>
    <row r="7960">
      <c r="E7960" s="4" t="n"/>
    </row>
    <row r="7961">
      <c r="E7961" s="4" t="n"/>
    </row>
    <row r="7962">
      <c r="E7962" s="4" t="n"/>
    </row>
    <row r="7963">
      <c r="E7963" s="4" t="n"/>
    </row>
    <row r="7964">
      <c r="E7964" s="4" t="n"/>
    </row>
    <row r="7965">
      <c r="E7965" s="4" t="n"/>
    </row>
    <row r="7966">
      <c r="E7966" s="4" t="n"/>
    </row>
    <row r="7967">
      <c r="E7967" s="4" t="n"/>
    </row>
    <row r="7968">
      <c r="E7968" s="4" t="n"/>
    </row>
    <row r="7969">
      <c r="E7969" s="4" t="n"/>
    </row>
    <row r="7970">
      <c r="E7970" s="4" t="n"/>
    </row>
    <row r="7971">
      <c r="E7971" s="4" t="n"/>
    </row>
    <row r="7972">
      <c r="E7972" s="4" t="n"/>
    </row>
    <row r="7973">
      <c r="E7973" s="4" t="n"/>
    </row>
    <row r="7974">
      <c r="E7974" s="4" t="n"/>
    </row>
    <row r="7975">
      <c r="E7975" s="4" t="n"/>
    </row>
    <row r="7976">
      <c r="E7976" s="4" t="n"/>
    </row>
    <row r="7977">
      <c r="E7977" s="4" t="n"/>
    </row>
    <row r="7978">
      <c r="E7978" s="4" t="n"/>
    </row>
    <row r="7979">
      <c r="E7979" s="4" t="n"/>
    </row>
    <row r="7980">
      <c r="E7980" s="4" t="n"/>
    </row>
    <row r="7981">
      <c r="E7981" s="4" t="n"/>
    </row>
    <row r="7982">
      <c r="E7982" s="4" t="n"/>
    </row>
    <row r="7983">
      <c r="E7983" s="4" t="n"/>
    </row>
    <row r="7984">
      <c r="E7984" s="4" t="n"/>
    </row>
    <row r="7985">
      <c r="E7985" s="4" t="n"/>
    </row>
    <row r="7986">
      <c r="E7986" s="4" t="n"/>
    </row>
    <row r="7987">
      <c r="E7987" s="4" t="n"/>
    </row>
    <row r="7988">
      <c r="E7988" s="4" t="n"/>
    </row>
    <row r="7989">
      <c r="E7989" s="4" t="n"/>
    </row>
    <row r="7990">
      <c r="E7990" s="4" t="n"/>
    </row>
    <row r="7991">
      <c r="E7991" s="4" t="n"/>
    </row>
    <row r="7992">
      <c r="E7992" s="4" t="n"/>
    </row>
    <row r="7993">
      <c r="E7993" s="4" t="n"/>
    </row>
    <row r="7994">
      <c r="E7994" s="4" t="n"/>
    </row>
    <row r="7995">
      <c r="E7995" s="4" t="n"/>
    </row>
    <row r="7996">
      <c r="E7996" s="4" t="n"/>
    </row>
    <row r="7997">
      <c r="E7997" s="4" t="n"/>
    </row>
    <row r="7998">
      <c r="E7998" s="4" t="n"/>
    </row>
    <row r="7999">
      <c r="E7999" s="4" t="n"/>
    </row>
    <row r="8000">
      <c r="E8000" s="4" t="n"/>
    </row>
    <row r="8001">
      <c r="E8001" s="4" t="n"/>
    </row>
    <row r="8002">
      <c r="E8002" s="4" t="n"/>
    </row>
    <row r="8003">
      <c r="E8003" s="4" t="n"/>
    </row>
    <row r="8004">
      <c r="E8004" s="4" t="n"/>
    </row>
    <row r="8005">
      <c r="E8005" s="4" t="n"/>
    </row>
    <row r="8006">
      <c r="E8006" s="4" t="n"/>
    </row>
    <row r="8007">
      <c r="E8007" s="4" t="n"/>
    </row>
    <row r="8008">
      <c r="E8008" s="4" t="n"/>
    </row>
    <row r="8009">
      <c r="E8009" s="4" t="n"/>
    </row>
    <row r="8010">
      <c r="E8010" s="4" t="n"/>
    </row>
    <row r="8011">
      <c r="E8011" s="4" t="n"/>
    </row>
    <row r="8012">
      <c r="E8012" s="4" t="n"/>
    </row>
    <row r="8013">
      <c r="E8013" s="4" t="n"/>
    </row>
    <row r="8014">
      <c r="E8014" s="4" t="n"/>
    </row>
    <row r="8015">
      <c r="E8015" s="4" t="n"/>
    </row>
    <row r="8016">
      <c r="E8016" s="4" t="n"/>
    </row>
    <row r="8017">
      <c r="E8017" s="4" t="n"/>
    </row>
    <row r="8018">
      <c r="E8018" s="4" t="n"/>
    </row>
    <row r="8019">
      <c r="E8019" s="4" t="n"/>
    </row>
    <row r="8020">
      <c r="E8020" s="4" t="n"/>
    </row>
    <row r="8021">
      <c r="E8021" s="4" t="n"/>
    </row>
    <row r="8022">
      <c r="E8022" s="4" t="n"/>
    </row>
    <row r="8023">
      <c r="E8023" s="4" t="n"/>
    </row>
    <row r="8024">
      <c r="E8024" s="4" t="n"/>
    </row>
    <row r="8025">
      <c r="E8025" s="4" t="n"/>
    </row>
    <row r="8026">
      <c r="E8026" s="4" t="n"/>
    </row>
    <row r="8027">
      <c r="E8027" s="4" t="n"/>
    </row>
    <row r="8028">
      <c r="E8028" s="4" t="n"/>
    </row>
    <row r="8029">
      <c r="E8029" s="4" t="n"/>
    </row>
    <row r="8030">
      <c r="E8030" s="4" t="n"/>
    </row>
    <row r="8031">
      <c r="E8031" s="4" t="n"/>
    </row>
    <row r="8032">
      <c r="E8032" s="4" t="n"/>
    </row>
    <row r="8033">
      <c r="E8033" s="4" t="n"/>
    </row>
    <row r="8034">
      <c r="E8034" s="4" t="n"/>
    </row>
    <row r="8035">
      <c r="E8035" s="4" t="n"/>
    </row>
    <row r="8036">
      <c r="E8036" s="4" t="n"/>
    </row>
    <row r="8037">
      <c r="E8037" s="4" t="n"/>
    </row>
    <row r="8038">
      <c r="E8038" s="4" t="n"/>
    </row>
    <row r="8039">
      <c r="E8039" s="4" t="n"/>
    </row>
    <row r="8040">
      <c r="E8040" s="4" t="n"/>
    </row>
    <row r="8041">
      <c r="E8041" s="4" t="n"/>
    </row>
    <row r="8042">
      <c r="E8042" s="4" t="n"/>
    </row>
    <row r="8043">
      <c r="E8043" s="4" t="n"/>
    </row>
    <row r="8044">
      <c r="E8044" s="4" t="n"/>
    </row>
    <row r="8045">
      <c r="E8045" s="4" t="n"/>
    </row>
    <row r="8046">
      <c r="E8046" s="4" t="n"/>
    </row>
    <row r="8047">
      <c r="E8047" s="4" t="n"/>
    </row>
    <row r="8048">
      <c r="E8048" s="4" t="n"/>
    </row>
    <row r="8049">
      <c r="E8049" s="4" t="n"/>
    </row>
    <row r="8050">
      <c r="E8050" s="4" t="n"/>
    </row>
    <row r="8051">
      <c r="E8051" s="4" t="n"/>
    </row>
    <row r="8052">
      <c r="E8052" s="4" t="n"/>
    </row>
    <row r="8053">
      <c r="E8053" s="4" t="n"/>
    </row>
    <row r="8054">
      <c r="E8054" s="4" t="n"/>
    </row>
    <row r="8055">
      <c r="E8055" s="4" t="n"/>
    </row>
    <row r="8056">
      <c r="E8056" s="4" t="n"/>
    </row>
    <row r="8057">
      <c r="E8057" s="4" t="n"/>
    </row>
    <row r="8058">
      <c r="E8058" s="4" t="n"/>
    </row>
    <row r="8059">
      <c r="E8059" s="4" t="n"/>
    </row>
    <row r="8060">
      <c r="E8060" s="4" t="n"/>
    </row>
    <row r="8061">
      <c r="E8061" s="4" t="n"/>
    </row>
    <row r="8062">
      <c r="E8062" s="4" t="n"/>
    </row>
    <row r="8063">
      <c r="E8063" s="4" t="n"/>
    </row>
    <row r="8064">
      <c r="E8064" s="4" t="n"/>
    </row>
    <row r="8065">
      <c r="E8065" s="4" t="n"/>
    </row>
    <row r="8066">
      <c r="E8066" s="4" t="n"/>
    </row>
    <row r="8067">
      <c r="E8067" s="4" t="n"/>
    </row>
    <row r="8068">
      <c r="E8068" s="4" t="n"/>
    </row>
    <row r="8069">
      <c r="E8069" s="4" t="n"/>
    </row>
    <row r="8070">
      <c r="E8070" s="4" t="n"/>
    </row>
    <row r="8071">
      <c r="E8071" s="4" t="n"/>
    </row>
    <row r="8072">
      <c r="E8072" s="4" t="n"/>
    </row>
    <row r="8073">
      <c r="E8073" s="4" t="n"/>
    </row>
    <row r="8074">
      <c r="E8074" s="4" t="n"/>
    </row>
    <row r="8075">
      <c r="E8075" s="4" t="n"/>
    </row>
    <row r="8076">
      <c r="E8076" s="4" t="n"/>
    </row>
    <row r="8077">
      <c r="E8077" s="4" t="n"/>
    </row>
    <row r="8078">
      <c r="E8078" s="4" t="n"/>
    </row>
    <row r="8079">
      <c r="E8079" s="4" t="n"/>
    </row>
    <row r="8080">
      <c r="E8080" s="4" t="n"/>
    </row>
    <row r="8081">
      <c r="E8081" s="4" t="n"/>
    </row>
    <row r="8082">
      <c r="E8082" s="4" t="n"/>
    </row>
    <row r="8083">
      <c r="E8083" s="4" t="n"/>
    </row>
    <row r="8084">
      <c r="E8084" s="4" t="n"/>
    </row>
    <row r="8085">
      <c r="E8085" s="4" t="n"/>
    </row>
    <row r="8086">
      <c r="E8086" s="4" t="n"/>
    </row>
    <row r="8087">
      <c r="E8087" s="4" t="n"/>
    </row>
    <row r="8088">
      <c r="E8088" s="4" t="n"/>
    </row>
    <row r="8089">
      <c r="E8089" s="4" t="n"/>
    </row>
    <row r="8090">
      <c r="E8090" s="4" t="n"/>
    </row>
    <row r="8091">
      <c r="E8091" s="4" t="n"/>
    </row>
    <row r="8092">
      <c r="E8092" s="4" t="n"/>
    </row>
    <row r="8093">
      <c r="E8093" s="4" t="n"/>
    </row>
    <row r="8094">
      <c r="E8094" s="4" t="n"/>
    </row>
    <row r="8095">
      <c r="E8095" s="4" t="n"/>
    </row>
    <row r="8096">
      <c r="E8096" s="4" t="n"/>
    </row>
    <row r="8097">
      <c r="E8097" s="4" t="n"/>
    </row>
    <row r="8098">
      <c r="E8098" s="4" t="n"/>
    </row>
    <row r="8099">
      <c r="E8099" s="4" t="n"/>
    </row>
    <row r="8100">
      <c r="E8100" s="4" t="n"/>
    </row>
    <row r="8101">
      <c r="E8101" s="4" t="n"/>
    </row>
    <row r="8102">
      <c r="E8102" s="4" t="n"/>
    </row>
    <row r="8103">
      <c r="E8103" s="4" t="n"/>
    </row>
    <row r="8104">
      <c r="E8104" s="4" t="n"/>
    </row>
    <row r="8105">
      <c r="E8105" s="4" t="n"/>
    </row>
    <row r="8106">
      <c r="E8106" s="4" t="n"/>
    </row>
    <row r="8107">
      <c r="E8107" s="4" t="n"/>
    </row>
    <row r="8108">
      <c r="E8108" s="4" t="n"/>
    </row>
    <row r="8109">
      <c r="E8109" s="4" t="n"/>
    </row>
    <row r="8110">
      <c r="E8110" s="4" t="n"/>
    </row>
    <row r="8111">
      <c r="E8111" s="4" t="n"/>
    </row>
    <row r="8112">
      <c r="E8112" s="4" t="n"/>
    </row>
    <row r="8113">
      <c r="E8113" s="4" t="n"/>
    </row>
    <row r="8114">
      <c r="E8114" s="4" t="n"/>
    </row>
    <row r="8115">
      <c r="E8115" s="4" t="n"/>
    </row>
    <row r="8116">
      <c r="E8116" s="4" t="n"/>
    </row>
    <row r="8117">
      <c r="E8117" s="4" t="n"/>
    </row>
    <row r="8118">
      <c r="E8118" s="4" t="n"/>
    </row>
    <row r="8119">
      <c r="E8119" s="4" t="n"/>
    </row>
    <row r="8120">
      <c r="E8120" s="4" t="n"/>
    </row>
    <row r="8121">
      <c r="E8121" s="4" t="n"/>
    </row>
    <row r="8122">
      <c r="E8122" s="4" t="n"/>
    </row>
    <row r="8123">
      <c r="E8123" s="4" t="n"/>
    </row>
    <row r="8124">
      <c r="E8124" s="4" t="n"/>
    </row>
    <row r="8125">
      <c r="E8125" s="4" t="n"/>
    </row>
    <row r="8126">
      <c r="E8126" s="4" t="n"/>
    </row>
    <row r="8127">
      <c r="E8127" s="4" t="n"/>
    </row>
    <row r="8128">
      <c r="E8128" s="4" t="n"/>
    </row>
    <row r="8129">
      <c r="E8129" s="4" t="n"/>
    </row>
    <row r="8130">
      <c r="E8130" s="4" t="n"/>
    </row>
    <row r="8131">
      <c r="E8131" s="4" t="n"/>
    </row>
    <row r="8132">
      <c r="E8132" s="4" t="n"/>
    </row>
    <row r="8133">
      <c r="E8133" s="4" t="n"/>
    </row>
    <row r="8134">
      <c r="E8134" s="4" t="n"/>
    </row>
    <row r="8135">
      <c r="E8135" s="4" t="n"/>
    </row>
    <row r="8136">
      <c r="E8136" s="4" t="n"/>
    </row>
    <row r="8137">
      <c r="E8137" s="4" t="n"/>
    </row>
    <row r="8138">
      <c r="E8138" s="4" t="n"/>
    </row>
    <row r="8139">
      <c r="E8139" s="4" t="n"/>
    </row>
    <row r="8140">
      <c r="E8140" s="4" t="n"/>
    </row>
    <row r="8141">
      <c r="E8141" s="4" t="n"/>
    </row>
    <row r="8142">
      <c r="E8142" s="4" t="n"/>
    </row>
    <row r="8143">
      <c r="E8143" s="4" t="n"/>
    </row>
    <row r="8144">
      <c r="E8144" s="4" t="n"/>
    </row>
    <row r="8145">
      <c r="E8145" s="4" t="n"/>
    </row>
    <row r="8146">
      <c r="E8146" s="4" t="n"/>
    </row>
    <row r="8147">
      <c r="E8147" s="4" t="n"/>
    </row>
    <row r="8148">
      <c r="E8148" s="4" t="n"/>
    </row>
    <row r="8149">
      <c r="E8149" s="4" t="n"/>
    </row>
    <row r="8150">
      <c r="E8150" s="4" t="n"/>
    </row>
    <row r="8151">
      <c r="E8151" s="4" t="n"/>
    </row>
    <row r="8152">
      <c r="E8152" s="4" t="n"/>
    </row>
    <row r="8153">
      <c r="E8153" s="4" t="n"/>
    </row>
    <row r="8154">
      <c r="E8154" s="4" t="n"/>
    </row>
    <row r="8155">
      <c r="E8155" s="4" t="n"/>
    </row>
    <row r="8156">
      <c r="E8156" s="4" t="n"/>
    </row>
    <row r="8157">
      <c r="E8157" s="4" t="n"/>
    </row>
    <row r="8158">
      <c r="E8158" s="4" t="n"/>
    </row>
    <row r="8159">
      <c r="E8159" s="4" t="n"/>
    </row>
    <row r="8160">
      <c r="E8160" s="4" t="n"/>
    </row>
    <row r="8161">
      <c r="E8161" s="4" t="n"/>
    </row>
    <row r="8162">
      <c r="E8162" s="4" t="n"/>
    </row>
    <row r="8163">
      <c r="E8163" s="4" t="n"/>
    </row>
    <row r="8164">
      <c r="E8164" s="4" t="n"/>
    </row>
    <row r="8165">
      <c r="E8165" s="4" t="n"/>
    </row>
    <row r="8166">
      <c r="E8166" s="4" t="n"/>
    </row>
    <row r="8167">
      <c r="E8167" s="4" t="n"/>
    </row>
    <row r="8168">
      <c r="E8168" s="4" t="n"/>
    </row>
    <row r="8169">
      <c r="E8169" s="4" t="n"/>
    </row>
    <row r="8170">
      <c r="E8170" s="4" t="n"/>
    </row>
    <row r="8171">
      <c r="E8171" s="4" t="n"/>
    </row>
    <row r="8172">
      <c r="E8172" s="4" t="n"/>
    </row>
    <row r="8173">
      <c r="E8173" s="4" t="n"/>
    </row>
    <row r="8174">
      <c r="E8174" s="4" t="n"/>
    </row>
    <row r="8175">
      <c r="E8175" s="4" t="n"/>
    </row>
    <row r="8176">
      <c r="E8176" s="4" t="n"/>
    </row>
    <row r="8177">
      <c r="E8177" s="4" t="n"/>
    </row>
    <row r="8178">
      <c r="E8178" s="4" t="n"/>
    </row>
    <row r="8179">
      <c r="E8179" s="4" t="n"/>
    </row>
    <row r="8180">
      <c r="E8180" s="4" t="n"/>
    </row>
    <row r="8181">
      <c r="E8181" s="4" t="n"/>
    </row>
    <row r="8182">
      <c r="E8182" s="4" t="n"/>
    </row>
    <row r="8183">
      <c r="E8183" s="4" t="n"/>
    </row>
    <row r="8184">
      <c r="E8184" s="4" t="n"/>
    </row>
    <row r="8185">
      <c r="E8185" s="4" t="n"/>
    </row>
    <row r="8186">
      <c r="E8186" s="4" t="n"/>
    </row>
    <row r="8187">
      <c r="E8187" s="4" t="n"/>
    </row>
    <row r="8188">
      <c r="E8188" s="4" t="n"/>
    </row>
    <row r="8189">
      <c r="E8189" s="4" t="n"/>
    </row>
    <row r="8190">
      <c r="E8190" s="4" t="n"/>
    </row>
    <row r="8191">
      <c r="E8191" s="4" t="n"/>
    </row>
    <row r="8192">
      <c r="E8192" s="4" t="n"/>
    </row>
    <row r="8193">
      <c r="E8193" s="4" t="n"/>
    </row>
    <row r="8194">
      <c r="E8194" s="4" t="n"/>
    </row>
    <row r="8195">
      <c r="E8195" s="4" t="n"/>
    </row>
    <row r="8196">
      <c r="E8196" s="4" t="n"/>
    </row>
    <row r="8197">
      <c r="E8197" s="4" t="n"/>
    </row>
    <row r="8198">
      <c r="E8198" s="4" t="n"/>
    </row>
    <row r="8199">
      <c r="E8199" s="4" t="n"/>
    </row>
    <row r="8200">
      <c r="E8200" s="4" t="n"/>
    </row>
    <row r="8201">
      <c r="E8201" s="4" t="n"/>
    </row>
    <row r="8202">
      <c r="E8202" s="4" t="n"/>
    </row>
    <row r="8203">
      <c r="E8203" s="4" t="n"/>
    </row>
    <row r="8204">
      <c r="E8204" s="4" t="n"/>
    </row>
    <row r="8205">
      <c r="E8205" s="4" t="n"/>
    </row>
    <row r="8206">
      <c r="E8206" s="4" t="n"/>
    </row>
    <row r="8207">
      <c r="E8207" s="4" t="n"/>
    </row>
    <row r="8208">
      <c r="E8208" s="4" t="n"/>
    </row>
    <row r="8209">
      <c r="E8209" s="4" t="n"/>
    </row>
    <row r="8210">
      <c r="E8210" s="4" t="n"/>
    </row>
    <row r="8211">
      <c r="E8211" s="4" t="n"/>
    </row>
    <row r="8212">
      <c r="E8212" s="4" t="n"/>
    </row>
    <row r="8213">
      <c r="E8213" s="4" t="n"/>
    </row>
    <row r="8214">
      <c r="E8214" s="4" t="n"/>
    </row>
    <row r="8215">
      <c r="E8215" s="4" t="n"/>
    </row>
    <row r="8216">
      <c r="E8216" s="4" t="n"/>
    </row>
    <row r="8217">
      <c r="E8217" s="4" t="n"/>
    </row>
    <row r="8218">
      <c r="E8218" s="4" t="n"/>
    </row>
    <row r="8219">
      <c r="E8219" s="4" t="n"/>
    </row>
    <row r="8220">
      <c r="E8220" s="4" t="n"/>
    </row>
    <row r="8221">
      <c r="E8221" s="4" t="n"/>
    </row>
    <row r="8222">
      <c r="E8222" s="4" t="n"/>
    </row>
    <row r="8223">
      <c r="E8223" s="4" t="n"/>
    </row>
    <row r="8224">
      <c r="E8224" s="4" t="n"/>
    </row>
    <row r="8225">
      <c r="E8225" s="4" t="n"/>
    </row>
    <row r="8226">
      <c r="E8226" s="4" t="n"/>
    </row>
    <row r="8227">
      <c r="E8227" s="4" t="n"/>
    </row>
    <row r="8228">
      <c r="E8228" s="4" t="n"/>
    </row>
    <row r="8229">
      <c r="E8229" s="4" t="n"/>
    </row>
    <row r="8230">
      <c r="E8230" s="4" t="n"/>
    </row>
    <row r="8231">
      <c r="E8231" s="4" t="n"/>
    </row>
    <row r="8232">
      <c r="E8232" s="4" t="n"/>
    </row>
    <row r="8233">
      <c r="E8233" s="4" t="n"/>
    </row>
    <row r="8234">
      <c r="E8234" s="4" t="n"/>
    </row>
    <row r="8235">
      <c r="E8235" s="4" t="n"/>
    </row>
    <row r="8236">
      <c r="E8236" s="4" t="n"/>
    </row>
    <row r="8237">
      <c r="E8237" s="4" t="n"/>
    </row>
    <row r="8238">
      <c r="E8238" s="4" t="n"/>
    </row>
    <row r="8239">
      <c r="E8239" s="4" t="n"/>
    </row>
    <row r="8240">
      <c r="E8240" s="4" t="n"/>
    </row>
    <row r="8241">
      <c r="E8241" s="4" t="n"/>
    </row>
    <row r="8242">
      <c r="E8242" s="4" t="n"/>
    </row>
    <row r="8243">
      <c r="E8243" s="4" t="n"/>
    </row>
    <row r="8244">
      <c r="E8244" s="4" t="n"/>
    </row>
    <row r="8245">
      <c r="E8245" s="4" t="n"/>
    </row>
    <row r="8246">
      <c r="E8246" s="4" t="n"/>
    </row>
    <row r="8247">
      <c r="E8247" s="4" t="n"/>
    </row>
    <row r="8248">
      <c r="E8248" s="4" t="n"/>
    </row>
    <row r="8249">
      <c r="E8249" s="4" t="n"/>
    </row>
    <row r="8250">
      <c r="E8250" s="4" t="n"/>
    </row>
    <row r="8251">
      <c r="E8251" s="4" t="n"/>
    </row>
    <row r="8252">
      <c r="E8252" s="4" t="n"/>
    </row>
    <row r="8253">
      <c r="E8253" s="4" t="n"/>
    </row>
    <row r="8254">
      <c r="E8254" s="4" t="n"/>
    </row>
    <row r="8255">
      <c r="E8255" s="4" t="n"/>
    </row>
    <row r="8256">
      <c r="E8256" s="4" t="n"/>
    </row>
    <row r="8257">
      <c r="E8257" s="4" t="n"/>
    </row>
    <row r="8258">
      <c r="E8258" s="4" t="n"/>
    </row>
    <row r="8259">
      <c r="E8259" s="4" t="n"/>
    </row>
    <row r="8260">
      <c r="E8260" s="4" t="n"/>
    </row>
    <row r="8261">
      <c r="E8261" s="4" t="n"/>
    </row>
    <row r="8262">
      <c r="E8262" s="4" t="n"/>
    </row>
    <row r="8263">
      <c r="E8263" s="4" t="n"/>
    </row>
    <row r="8264">
      <c r="E8264" s="4" t="n"/>
    </row>
    <row r="8265">
      <c r="E8265" s="4" t="n"/>
    </row>
    <row r="8266">
      <c r="E8266" s="4" t="n"/>
    </row>
    <row r="8267">
      <c r="E8267" s="4" t="n"/>
    </row>
    <row r="8268">
      <c r="E8268" s="4" t="n"/>
    </row>
    <row r="8269">
      <c r="E8269" s="4" t="n"/>
    </row>
    <row r="8270">
      <c r="E8270" s="4" t="n"/>
    </row>
    <row r="8271">
      <c r="E8271" s="4" t="n"/>
    </row>
    <row r="8272">
      <c r="E8272" s="4" t="n"/>
    </row>
    <row r="8273">
      <c r="E8273" s="4" t="n"/>
    </row>
    <row r="8274">
      <c r="E8274" s="4" t="n"/>
    </row>
    <row r="8275">
      <c r="E8275" s="4" t="n"/>
    </row>
    <row r="8276">
      <c r="E8276" s="4" t="n"/>
    </row>
    <row r="8277">
      <c r="E8277" s="4" t="n"/>
    </row>
    <row r="8278">
      <c r="E8278" s="4" t="n"/>
    </row>
    <row r="8279">
      <c r="E8279" s="4" t="n"/>
    </row>
    <row r="8280">
      <c r="E8280" s="4" t="n"/>
    </row>
    <row r="8281">
      <c r="E8281" s="4" t="n"/>
    </row>
    <row r="8282">
      <c r="E8282" s="4" t="n"/>
    </row>
    <row r="8283">
      <c r="E8283" s="4" t="n"/>
    </row>
    <row r="8284">
      <c r="E8284" s="4" t="n"/>
    </row>
    <row r="8285">
      <c r="E8285" s="4" t="n"/>
    </row>
    <row r="8286">
      <c r="E8286" s="4" t="n"/>
    </row>
    <row r="8287">
      <c r="E8287" s="4" t="n"/>
    </row>
    <row r="8288">
      <c r="E8288" s="4" t="n"/>
    </row>
    <row r="8289">
      <c r="E8289" s="4" t="n"/>
    </row>
    <row r="8290">
      <c r="E8290" s="4" t="n"/>
    </row>
    <row r="8291">
      <c r="E8291" s="4" t="n"/>
    </row>
    <row r="8292">
      <c r="E8292" s="4" t="n"/>
    </row>
    <row r="8293">
      <c r="E8293" s="4" t="n"/>
    </row>
    <row r="8294">
      <c r="E8294" s="4" t="n"/>
    </row>
    <row r="8295">
      <c r="E8295" s="4" t="n"/>
    </row>
    <row r="8296">
      <c r="E8296" s="4" t="n"/>
    </row>
    <row r="8297">
      <c r="E8297" s="4" t="n"/>
    </row>
    <row r="8298">
      <c r="E8298" s="4" t="n"/>
    </row>
    <row r="8299">
      <c r="E8299" s="4" t="n"/>
    </row>
    <row r="8300">
      <c r="E8300" s="4" t="n"/>
    </row>
    <row r="8301">
      <c r="E8301" s="4" t="n"/>
    </row>
    <row r="8302">
      <c r="E8302" s="4" t="n"/>
    </row>
    <row r="8303">
      <c r="E8303" s="4" t="n"/>
    </row>
    <row r="8304">
      <c r="E8304" s="4" t="n"/>
    </row>
    <row r="8305">
      <c r="E8305" s="4" t="n"/>
    </row>
    <row r="8306">
      <c r="E8306" s="4" t="n"/>
    </row>
    <row r="8307">
      <c r="E8307" s="4" t="n"/>
    </row>
    <row r="8308">
      <c r="E8308" s="4" t="n"/>
    </row>
    <row r="8309">
      <c r="E8309" s="4" t="n"/>
    </row>
    <row r="8310">
      <c r="E8310" s="4" t="n"/>
    </row>
    <row r="8311">
      <c r="E8311" s="4" t="n"/>
    </row>
    <row r="8312">
      <c r="E8312" s="4" t="n"/>
    </row>
    <row r="8313">
      <c r="E8313" s="4" t="n"/>
    </row>
    <row r="8314">
      <c r="E8314" s="4" t="n"/>
    </row>
    <row r="8315">
      <c r="E8315" s="4" t="n"/>
    </row>
    <row r="8316">
      <c r="E8316" s="4" t="n"/>
    </row>
    <row r="8317">
      <c r="E8317" s="4" t="n"/>
    </row>
    <row r="8318">
      <c r="E8318" s="4" t="n"/>
    </row>
    <row r="8319">
      <c r="E8319" s="4" t="n"/>
    </row>
    <row r="8320">
      <c r="E8320" s="4" t="n"/>
    </row>
    <row r="8321">
      <c r="E8321" s="4" t="n"/>
    </row>
    <row r="8322">
      <c r="E8322" s="4" t="n"/>
    </row>
    <row r="8323">
      <c r="E8323" s="4" t="n"/>
    </row>
    <row r="8324">
      <c r="E8324" s="4" t="n"/>
    </row>
    <row r="8325">
      <c r="E8325" s="4" t="n"/>
    </row>
    <row r="8326">
      <c r="E8326" s="4" t="n"/>
    </row>
    <row r="8327">
      <c r="E8327" s="4" t="n"/>
    </row>
    <row r="8328">
      <c r="E8328" s="4" t="n"/>
    </row>
    <row r="8329">
      <c r="E8329" s="4" t="n"/>
    </row>
    <row r="8330">
      <c r="E8330" s="4" t="n"/>
    </row>
    <row r="8331">
      <c r="E8331" s="4" t="n"/>
    </row>
    <row r="8332">
      <c r="E8332" s="4" t="n"/>
    </row>
    <row r="8333">
      <c r="E8333" s="4" t="n"/>
    </row>
    <row r="8334">
      <c r="E8334" s="4" t="n"/>
    </row>
    <row r="8335">
      <c r="E8335" s="4" t="n"/>
    </row>
    <row r="8336">
      <c r="E8336" s="4" t="n"/>
    </row>
    <row r="8337">
      <c r="E8337" s="4" t="n"/>
    </row>
    <row r="8338">
      <c r="E8338" s="4" t="n"/>
    </row>
    <row r="8339">
      <c r="E8339" s="4" t="n"/>
    </row>
    <row r="8340">
      <c r="E8340" s="4" t="n"/>
    </row>
    <row r="8341">
      <c r="E8341" s="4" t="n"/>
    </row>
    <row r="8342">
      <c r="E8342" s="4" t="n"/>
    </row>
    <row r="8343">
      <c r="E8343" s="4" t="n"/>
    </row>
    <row r="8344">
      <c r="E8344" s="4" t="n"/>
    </row>
    <row r="8345">
      <c r="E8345" s="4" t="n"/>
    </row>
    <row r="8346">
      <c r="E8346" s="4" t="n"/>
    </row>
    <row r="8347">
      <c r="E8347" s="4" t="n"/>
    </row>
    <row r="8348">
      <c r="E8348" s="4" t="n"/>
    </row>
    <row r="8349">
      <c r="E8349" s="4" t="n"/>
    </row>
    <row r="8350">
      <c r="E8350" s="4" t="n"/>
    </row>
    <row r="8351">
      <c r="E8351" s="4" t="n"/>
    </row>
    <row r="8352">
      <c r="E8352" s="4" t="n"/>
    </row>
    <row r="8353">
      <c r="E8353" s="4" t="n"/>
    </row>
    <row r="8354">
      <c r="E8354" s="4" t="n"/>
    </row>
    <row r="8355">
      <c r="E8355" s="4" t="n"/>
    </row>
    <row r="8356">
      <c r="E8356" s="4" t="n"/>
    </row>
    <row r="8357">
      <c r="E8357" s="4" t="n"/>
    </row>
    <row r="8358">
      <c r="E8358" s="4" t="n"/>
    </row>
    <row r="8359">
      <c r="E8359" s="4" t="n"/>
    </row>
    <row r="8360">
      <c r="E8360" s="4" t="n"/>
    </row>
    <row r="8361">
      <c r="E8361" s="4" t="n"/>
    </row>
    <row r="8362">
      <c r="E8362" s="4" t="n"/>
    </row>
    <row r="8363">
      <c r="E8363" s="4" t="n"/>
    </row>
    <row r="8364">
      <c r="E8364" s="4" t="n"/>
    </row>
    <row r="8365">
      <c r="E8365" s="4" t="n"/>
    </row>
    <row r="8366">
      <c r="E8366" s="4" t="n"/>
    </row>
    <row r="8367">
      <c r="E8367" s="4" t="n"/>
    </row>
    <row r="8368">
      <c r="E8368" s="4" t="n"/>
    </row>
    <row r="8369">
      <c r="E8369" s="4" t="n"/>
    </row>
    <row r="8370">
      <c r="E8370" s="4" t="n"/>
    </row>
    <row r="8371">
      <c r="E8371" s="4" t="n"/>
    </row>
    <row r="8372">
      <c r="E8372" s="4" t="n"/>
    </row>
    <row r="8373">
      <c r="E8373" s="4" t="n"/>
    </row>
    <row r="8374">
      <c r="E8374" s="4" t="n"/>
    </row>
    <row r="8375">
      <c r="E8375" s="4" t="n"/>
    </row>
    <row r="8376">
      <c r="E8376" s="4" t="n"/>
    </row>
    <row r="8377">
      <c r="E8377" s="4" t="n"/>
    </row>
    <row r="8378">
      <c r="E8378" s="4" t="n"/>
    </row>
    <row r="8379">
      <c r="E8379" s="4" t="n"/>
    </row>
    <row r="8380">
      <c r="E8380" s="4" t="n"/>
    </row>
    <row r="8381">
      <c r="E8381" s="4" t="n"/>
    </row>
    <row r="8382">
      <c r="E8382" s="4" t="n"/>
    </row>
    <row r="8383">
      <c r="E8383" s="4" t="n"/>
    </row>
    <row r="8384">
      <c r="E8384" s="4" t="n"/>
    </row>
    <row r="8385">
      <c r="E8385" s="4" t="n"/>
    </row>
    <row r="8386">
      <c r="E8386" s="4" t="n"/>
    </row>
    <row r="8387">
      <c r="E8387" s="4" t="n"/>
    </row>
    <row r="8388">
      <c r="E8388" s="4" t="n"/>
    </row>
    <row r="8389">
      <c r="E8389" s="4" t="n"/>
    </row>
    <row r="8390">
      <c r="E8390" s="4" t="n"/>
    </row>
    <row r="8391">
      <c r="E8391" s="4" t="n"/>
    </row>
    <row r="8392">
      <c r="E8392" s="4" t="n"/>
    </row>
    <row r="8393">
      <c r="E8393" s="4" t="n"/>
    </row>
    <row r="8394">
      <c r="E8394" s="4" t="n"/>
    </row>
    <row r="8395">
      <c r="E8395" s="4" t="n"/>
    </row>
    <row r="8396">
      <c r="E8396" s="4" t="n"/>
    </row>
    <row r="8397">
      <c r="E8397" s="4" t="n"/>
    </row>
    <row r="8398">
      <c r="E8398" s="4" t="n"/>
    </row>
    <row r="8399">
      <c r="E8399" s="4" t="n"/>
    </row>
    <row r="8400">
      <c r="E8400" s="4" t="n"/>
    </row>
    <row r="8401">
      <c r="E8401" s="4" t="n"/>
    </row>
    <row r="8402">
      <c r="E8402" s="4" t="n"/>
    </row>
    <row r="8403">
      <c r="E8403" s="4" t="n"/>
    </row>
    <row r="8404">
      <c r="E8404" s="4" t="n"/>
    </row>
    <row r="8405">
      <c r="E8405" s="4" t="n"/>
    </row>
    <row r="8406">
      <c r="E8406" s="4" t="n"/>
    </row>
    <row r="8407">
      <c r="E8407" s="4" t="n"/>
    </row>
    <row r="8408">
      <c r="E8408" s="4" t="n"/>
    </row>
    <row r="8409">
      <c r="E8409" s="4" t="n"/>
    </row>
    <row r="8410">
      <c r="E8410" s="4" t="n"/>
    </row>
    <row r="8411">
      <c r="E8411" s="4" t="n"/>
    </row>
    <row r="8412">
      <c r="E8412" s="4" t="n"/>
    </row>
    <row r="8413">
      <c r="E8413" s="4" t="n"/>
    </row>
    <row r="8414">
      <c r="E8414" s="4" t="n"/>
    </row>
    <row r="8415">
      <c r="E8415" s="4" t="n"/>
    </row>
    <row r="8416">
      <c r="E8416" s="4" t="n"/>
    </row>
    <row r="8417">
      <c r="E8417" s="4" t="n"/>
    </row>
    <row r="8418">
      <c r="E8418" s="4" t="n"/>
    </row>
    <row r="8419">
      <c r="E8419" s="4" t="n"/>
    </row>
    <row r="8420">
      <c r="E8420" s="4" t="n"/>
    </row>
    <row r="8421">
      <c r="E8421" s="4" t="n"/>
    </row>
    <row r="8422">
      <c r="E8422" s="4" t="n"/>
    </row>
    <row r="8423">
      <c r="E8423" s="4" t="n"/>
    </row>
    <row r="8424">
      <c r="E8424" s="4" t="n"/>
    </row>
    <row r="8425">
      <c r="E8425" s="4" t="n"/>
    </row>
    <row r="8426">
      <c r="E8426" s="4" t="n"/>
    </row>
    <row r="8427">
      <c r="E8427" s="4" t="n"/>
    </row>
    <row r="8428">
      <c r="E8428" s="4" t="n"/>
    </row>
    <row r="8429">
      <c r="E8429" s="4" t="n"/>
    </row>
    <row r="8430">
      <c r="E8430" s="4" t="n"/>
    </row>
    <row r="8431">
      <c r="E8431" s="4" t="n"/>
    </row>
    <row r="8432">
      <c r="E8432" s="4" t="n"/>
    </row>
    <row r="8433">
      <c r="E8433" s="4" t="n"/>
    </row>
    <row r="8434">
      <c r="E8434" s="4" t="n"/>
    </row>
    <row r="8435">
      <c r="E8435" s="4" t="n"/>
    </row>
    <row r="8436">
      <c r="E8436" s="4" t="n"/>
    </row>
    <row r="8437">
      <c r="E8437" s="4" t="n"/>
    </row>
    <row r="8438">
      <c r="E8438" s="4" t="n"/>
    </row>
    <row r="8439">
      <c r="E8439" s="4" t="n"/>
    </row>
    <row r="8440">
      <c r="E8440" s="4" t="n"/>
    </row>
    <row r="8441">
      <c r="E8441" s="4" t="n"/>
    </row>
    <row r="8442">
      <c r="E8442" s="4" t="n"/>
    </row>
    <row r="8443">
      <c r="E8443" s="4" t="n"/>
    </row>
    <row r="8444">
      <c r="E8444" s="4" t="n"/>
    </row>
    <row r="8445">
      <c r="E8445" s="4" t="n"/>
    </row>
    <row r="8446">
      <c r="E8446" s="4" t="n"/>
    </row>
    <row r="8447">
      <c r="E8447" s="4" t="n"/>
    </row>
    <row r="8448">
      <c r="E8448" s="4" t="n"/>
    </row>
    <row r="8449">
      <c r="E8449" s="4" t="n"/>
    </row>
    <row r="8450">
      <c r="E8450" s="4" t="n"/>
    </row>
    <row r="8451">
      <c r="E8451" s="4" t="n"/>
    </row>
    <row r="8452">
      <c r="E8452" s="4" t="n"/>
    </row>
    <row r="8453">
      <c r="E8453" s="4" t="n"/>
    </row>
    <row r="8454">
      <c r="E8454" s="4" t="n"/>
    </row>
    <row r="8455">
      <c r="E8455" s="4" t="n"/>
    </row>
    <row r="8456">
      <c r="E8456" s="4" t="n"/>
    </row>
    <row r="8457">
      <c r="E8457" s="4" t="n"/>
    </row>
    <row r="8458">
      <c r="E8458" s="4" t="n"/>
    </row>
    <row r="8459">
      <c r="E8459" s="4" t="n"/>
    </row>
    <row r="8460">
      <c r="E8460" s="4" t="n"/>
    </row>
    <row r="8461">
      <c r="E8461" s="4" t="n"/>
    </row>
    <row r="8462">
      <c r="E8462" s="4" t="n"/>
    </row>
    <row r="8463">
      <c r="E8463" s="4" t="n"/>
    </row>
    <row r="8464">
      <c r="E8464" s="4" t="n"/>
    </row>
    <row r="8465">
      <c r="E8465" s="4" t="n"/>
    </row>
    <row r="8466">
      <c r="E8466" s="4" t="n"/>
    </row>
    <row r="8467">
      <c r="E8467" s="4" t="n"/>
    </row>
    <row r="8468">
      <c r="E8468" s="4" t="n"/>
    </row>
    <row r="8469">
      <c r="E8469" s="4" t="n"/>
    </row>
    <row r="8470">
      <c r="E8470" s="4" t="n"/>
    </row>
    <row r="8471">
      <c r="E8471" s="4" t="n"/>
    </row>
    <row r="8472">
      <c r="E8472" s="4" t="n"/>
    </row>
    <row r="8473">
      <c r="E8473" s="4" t="n"/>
    </row>
    <row r="8474">
      <c r="E8474" s="4" t="n"/>
    </row>
    <row r="8475">
      <c r="E8475" s="4" t="n"/>
    </row>
    <row r="8476">
      <c r="E8476" s="4" t="n"/>
    </row>
    <row r="8477">
      <c r="E8477" s="4" t="n"/>
    </row>
    <row r="8478">
      <c r="E8478" s="4" t="n"/>
    </row>
    <row r="8479">
      <c r="E8479" s="4" t="n"/>
    </row>
    <row r="8480">
      <c r="E8480" s="4" t="n"/>
    </row>
    <row r="8481">
      <c r="E8481" s="4" t="n"/>
    </row>
    <row r="8482">
      <c r="E8482" s="4" t="n"/>
    </row>
    <row r="8483">
      <c r="E8483" s="4" t="n"/>
    </row>
    <row r="8484">
      <c r="E8484" s="4" t="n"/>
    </row>
    <row r="8485">
      <c r="E8485" s="4" t="n"/>
    </row>
    <row r="8486">
      <c r="E8486" s="4" t="n"/>
    </row>
    <row r="8487">
      <c r="E8487" s="4" t="n"/>
    </row>
    <row r="8488">
      <c r="E8488" s="4" t="n"/>
    </row>
    <row r="8489">
      <c r="E8489" s="4" t="n"/>
    </row>
    <row r="8490">
      <c r="E8490" s="4" t="n"/>
    </row>
    <row r="8491">
      <c r="E8491" s="4" t="n"/>
    </row>
    <row r="8492">
      <c r="E8492" s="4" t="n"/>
    </row>
    <row r="8493">
      <c r="E8493" s="4" t="n"/>
    </row>
    <row r="8494">
      <c r="E8494" s="4" t="n"/>
    </row>
    <row r="8495">
      <c r="E8495" s="4" t="n"/>
    </row>
    <row r="8496">
      <c r="E8496" s="4" t="n"/>
    </row>
    <row r="8497">
      <c r="E8497" s="4" t="n"/>
    </row>
    <row r="8498">
      <c r="E8498" s="4" t="n"/>
    </row>
    <row r="8499">
      <c r="E8499" s="4" t="n"/>
    </row>
    <row r="8500">
      <c r="E8500" s="4" t="n"/>
    </row>
    <row r="8501">
      <c r="E8501" s="4" t="n"/>
    </row>
    <row r="8502">
      <c r="E8502" s="4" t="n"/>
    </row>
    <row r="8503">
      <c r="E8503" s="4" t="n"/>
    </row>
    <row r="8504">
      <c r="E8504" s="4" t="n"/>
    </row>
    <row r="8505">
      <c r="E8505" s="4" t="n"/>
    </row>
    <row r="8506">
      <c r="E8506" s="4" t="n"/>
    </row>
    <row r="8507">
      <c r="E8507" s="4" t="n"/>
    </row>
    <row r="8508">
      <c r="E8508" s="4" t="n"/>
    </row>
    <row r="8509">
      <c r="E8509" s="4" t="n"/>
    </row>
    <row r="8510">
      <c r="E8510" s="4" t="n"/>
    </row>
    <row r="8511">
      <c r="E8511" s="4" t="n"/>
    </row>
    <row r="8512">
      <c r="E8512" s="4" t="n"/>
    </row>
    <row r="8513">
      <c r="E8513" s="4" t="n"/>
    </row>
    <row r="8514">
      <c r="E8514" s="4" t="n"/>
    </row>
    <row r="8515">
      <c r="E8515" s="4" t="n"/>
    </row>
    <row r="8516">
      <c r="E8516" s="4" t="n"/>
    </row>
    <row r="8517">
      <c r="E8517" s="4" t="n"/>
    </row>
    <row r="8518">
      <c r="E8518" s="4" t="n"/>
    </row>
    <row r="8519">
      <c r="E8519" s="4" t="n"/>
    </row>
    <row r="8520">
      <c r="E8520" s="4" t="n"/>
    </row>
    <row r="8521">
      <c r="E8521" s="4" t="n"/>
    </row>
    <row r="8522">
      <c r="E8522" s="4" t="n"/>
    </row>
    <row r="8523">
      <c r="E8523" s="4" t="n"/>
    </row>
    <row r="8524">
      <c r="E8524" s="4" t="n"/>
    </row>
    <row r="8525">
      <c r="E8525" s="4" t="n"/>
    </row>
    <row r="8526">
      <c r="E8526" s="4" t="n"/>
    </row>
    <row r="8527">
      <c r="E8527" s="4" t="n"/>
    </row>
    <row r="8528">
      <c r="E8528" s="4" t="n"/>
    </row>
    <row r="8529">
      <c r="E8529" s="4" t="n"/>
    </row>
    <row r="8530">
      <c r="E8530" s="4" t="n"/>
    </row>
    <row r="8531">
      <c r="E8531" s="4" t="n"/>
    </row>
    <row r="8532">
      <c r="E8532" s="4" t="n"/>
    </row>
    <row r="8533">
      <c r="E8533" s="4" t="n"/>
    </row>
    <row r="8534">
      <c r="E8534" s="4" t="n"/>
    </row>
    <row r="8535">
      <c r="E8535" s="4" t="n"/>
    </row>
    <row r="8536">
      <c r="E8536" s="4" t="n"/>
    </row>
    <row r="8537">
      <c r="E8537" s="4" t="n"/>
    </row>
    <row r="8538">
      <c r="E8538" s="4" t="n"/>
    </row>
    <row r="8539">
      <c r="E8539" s="4" t="n"/>
    </row>
    <row r="8540">
      <c r="E8540" s="4" t="n"/>
    </row>
    <row r="8541">
      <c r="E8541" s="4" t="n"/>
    </row>
    <row r="8542">
      <c r="E8542" s="4" t="n"/>
    </row>
    <row r="8543">
      <c r="E8543" s="4" t="n"/>
    </row>
    <row r="8544">
      <c r="E8544" s="4" t="n"/>
    </row>
    <row r="8545">
      <c r="E8545" s="4" t="n"/>
    </row>
    <row r="8546">
      <c r="E8546" s="4" t="n"/>
    </row>
    <row r="8547">
      <c r="E8547" s="4" t="n"/>
    </row>
    <row r="8548">
      <c r="E8548" s="4" t="n"/>
    </row>
    <row r="8549">
      <c r="E8549" s="4" t="n"/>
    </row>
    <row r="8550">
      <c r="E8550" s="4" t="n"/>
    </row>
    <row r="8551">
      <c r="E8551" s="4" t="n"/>
    </row>
    <row r="8552">
      <c r="E8552" s="4" t="n"/>
    </row>
    <row r="8553">
      <c r="E8553" s="4" t="n"/>
    </row>
    <row r="8554">
      <c r="E8554" s="4" t="n"/>
    </row>
    <row r="8555">
      <c r="E8555" s="4" t="n"/>
    </row>
    <row r="8556">
      <c r="E8556" s="4" t="n"/>
    </row>
    <row r="8557">
      <c r="E8557" s="4" t="n"/>
    </row>
    <row r="8558">
      <c r="E8558" s="4" t="n"/>
    </row>
    <row r="8559">
      <c r="E8559" s="4" t="n"/>
    </row>
    <row r="8560">
      <c r="E8560" s="4" t="n"/>
    </row>
    <row r="8561">
      <c r="E8561" s="4" t="n"/>
    </row>
    <row r="8562">
      <c r="E8562" s="4" t="n"/>
    </row>
    <row r="8563">
      <c r="E8563" s="4" t="n"/>
    </row>
    <row r="8564">
      <c r="E8564" s="4" t="n"/>
    </row>
    <row r="8565">
      <c r="E8565" s="4" t="n"/>
    </row>
    <row r="8566">
      <c r="E8566" s="4" t="n"/>
    </row>
    <row r="8567">
      <c r="E8567" s="4" t="n"/>
    </row>
    <row r="8568">
      <c r="E8568" s="4" t="n"/>
    </row>
    <row r="8569">
      <c r="E8569" s="4" t="n"/>
    </row>
    <row r="8570">
      <c r="E8570" s="4" t="n"/>
    </row>
    <row r="8571">
      <c r="E8571" s="4" t="n"/>
    </row>
    <row r="8572">
      <c r="E8572" s="4" t="n"/>
    </row>
    <row r="8573">
      <c r="E8573" s="4" t="n"/>
    </row>
    <row r="8574">
      <c r="E8574" s="4" t="n"/>
    </row>
    <row r="8575">
      <c r="E8575" s="4" t="n"/>
    </row>
    <row r="8576">
      <c r="E8576" s="4" t="n"/>
    </row>
    <row r="8577">
      <c r="E8577" s="4" t="n"/>
    </row>
    <row r="8578">
      <c r="E8578" s="4" t="n"/>
    </row>
    <row r="8579">
      <c r="E8579" s="4" t="n"/>
    </row>
    <row r="8580">
      <c r="E8580" s="4" t="n"/>
    </row>
    <row r="8581">
      <c r="E8581" s="4" t="n"/>
    </row>
    <row r="8582">
      <c r="E8582" s="4" t="n"/>
    </row>
    <row r="8583">
      <c r="E8583" s="4" t="n"/>
    </row>
    <row r="8584">
      <c r="E8584" s="4" t="n"/>
    </row>
    <row r="8585">
      <c r="E8585" s="4" t="n"/>
    </row>
    <row r="8586">
      <c r="E8586" s="4" t="n"/>
    </row>
    <row r="8587">
      <c r="E8587" s="4" t="n"/>
    </row>
    <row r="8588">
      <c r="E8588" s="4" t="n"/>
    </row>
    <row r="8589">
      <c r="E8589" s="4" t="n"/>
    </row>
    <row r="8590">
      <c r="E8590" s="4" t="n"/>
    </row>
    <row r="8591">
      <c r="E8591" s="4" t="n"/>
    </row>
    <row r="8592">
      <c r="E8592" s="4" t="n"/>
    </row>
    <row r="8593">
      <c r="E8593" s="4" t="n"/>
    </row>
    <row r="8594">
      <c r="E8594" s="4" t="n"/>
    </row>
    <row r="8595">
      <c r="E8595" s="4" t="n"/>
    </row>
    <row r="8596">
      <c r="E8596" s="4" t="n"/>
    </row>
    <row r="8597">
      <c r="E8597" s="4" t="n"/>
    </row>
    <row r="8598">
      <c r="E8598" s="4" t="n"/>
    </row>
    <row r="8599">
      <c r="E8599" s="4" t="n"/>
    </row>
    <row r="8600">
      <c r="E8600" s="4" t="n"/>
    </row>
    <row r="8601">
      <c r="E8601" s="4" t="n"/>
    </row>
    <row r="8602">
      <c r="E8602" s="4" t="n"/>
    </row>
    <row r="8603">
      <c r="E8603" s="4" t="n"/>
    </row>
    <row r="8604">
      <c r="E8604" s="4" t="n"/>
    </row>
    <row r="8605">
      <c r="E8605" s="4" t="n"/>
    </row>
    <row r="8606">
      <c r="E8606" s="4" t="n"/>
    </row>
    <row r="8607">
      <c r="E8607" s="4" t="n"/>
    </row>
    <row r="8608">
      <c r="E8608" s="4" t="n"/>
    </row>
    <row r="8609">
      <c r="E8609" s="4" t="n"/>
    </row>
    <row r="8610">
      <c r="E8610" s="4" t="n"/>
    </row>
    <row r="8611">
      <c r="E8611" s="4" t="n"/>
    </row>
    <row r="8612">
      <c r="E8612" s="4" t="n"/>
    </row>
    <row r="8613">
      <c r="E8613" s="4" t="n"/>
    </row>
    <row r="8614">
      <c r="E8614" s="4" t="n"/>
    </row>
    <row r="8615">
      <c r="E8615" s="4" t="n"/>
    </row>
    <row r="8616">
      <c r="E8616" s="4" t="n"/>
    </row>
    <row r="8617">
      <c r="E8617" s="4" t="n"/>
    </row>
    <row r="8618">
      <c r="E8618" s="4" t="n"/>
    </row>
    <row r="8619">
      <c r="E8619" s="4" t="n"/>
    </row>
    <row r="8620">
      <c r="E8620" s="4" t="n"/>
    </row>
    <row r="8621">
      <c r="E8621" s="4" t="n"/>
    </row>
    <row r="8622">
      <c r="E8622" s="4" t="n"/>
    </row>
    <row r="8623">
      <c r="E8623" s="4" t="n"/>
    </row>
    <row r="8624">
      <c r="E8624" s="4" t="n"/>
    </row>
    <row r="8625">
      <c r="E8625" s="4" t="n"/>
    </row>
    <row r="8626">
      <c r="E8626" s="4" t="n"/>
    </row>
    <row r="8627">
      <c r="E8627" s="4" t="n"/>
    </row>
    <row r="8628">
      <c r="E8628" s="4" t="n"/>
    </row>
    <row r="8629">
      <c r="E8629" s="4" t="n"/>
    </row>
    <row r="8630">
      <c r="E8630" s="4" t="n"/>
    </row>
    <row r="8631">
      <c r="E8631" s="4" t="n"/>
    </row>
    <row r="8632">
      <c r="E8632" s="4" t="n"/>
    </row>
    <row r="8633">
      <c r="E8633" s="4" t="n"/>
    </row>
    <row r="8634">
      <c r="E8634" s="4" t="n"/>
    </row>
    <row r="8635">
      <c r="E8635" s="4" t="n"/>
    </row>
    <row r="8636">
      <c r="E8636" s="4" t="n"/>
    </row>
    <row r="8637">
      <c r="E8637" s="4" t="n"/>
    </row>
    <row r="8638">
      <c r="E8638" s="4" t="n"/>
    </row>
    <row r="8639">
      <c r="E8639" s="4" t="n"/>
    </row>
    <row r="8640">
      <c r="E8640" s="4" t="n"/>
    </row>
    <row r="8641">
      <c r="E8641" s="4" t="n"/>
    </row>
    <row r="8642">
      <c r="E8642" s="4" t="n"/>
    </row>
    <row r="8643">
      <c r="E8643" s="4" t="n"/>
    </row>
    <row r="8644">
      <c r="E8644" s="4" t="n"/>
    </row>
    <row r="8645">
      <c r="E8645" s="4" t="n"/>
    </row>
    <row r="8646">
      <c r="E8646" s="4" t="n"/>
    </row>
    <row r="8647">
      <c r="E8647" s="4" t="n"/>
    </row>
    <row r="8648">
      <c r="E8648" s="4" t="n"/>
    </row>
    <row r="8649">
      <c r="E8649" s="4" t="n"/>
    </row>
    <row r="8650">
      <c r="E8650" s="4" t="n"/>
    </row>
    <row r="8651">
      <c r="E8651" s="4" t="n"/>
    </row>
    <row r="8652">
      <c r="E8652" s="4" t="n"/>
    </row>
    <row r="8653">
      <c r="E8653" s="4" t="n"/>
    </row>
    <row r="8654">
      <c r="E8654" s="4" t="n"/>
    </row>
    <row r="8655">
      <c r="E8655" s="4" t="n"/>
    </row>
    <row r="8656">
      <c r="E8656" s="4" t="n"/>
    </row>
    <row r="8657">
      <c r="E8657" s="4" t="n"/>
    </row>
    <row r="8658">
      <c r="E8658" s="4" t="n"/>
    </row>
    <row r="8659">
      <c r="E8659" s="4" t="n"/>
    </row>
    <row r="8660">
      <c r="E8660" s="4" t="n"/>
    </row>
    <row r="8661">
      <c r="E8661" s="4" t="n"/>
    </row>
    <row r="8662">
      <c r="E8662" s="4" t="n"/>
    </row>
    <row r="8663">
      <c r="E8663" s="4" t="n"/>
    </row>
    <row r="8664">
      <c r="E8664" s="4" t="n"/>
    </row>
    <row r="8665">
      <c r="E8665" s="4" t="n"/>
    </row>
    <row r="8666">
      <c r="E8666" s="4" t="n"/>
    </row>
    <row r="8667">
      <c r="E8667" s="4" t="n"/>
    </row>
    <row r="8668">
      <c r="E8668" s="4" t="n"/>
    </row>
    <row r="8669">
      <c r="E8669" s="4" t="n"/>
    </row>
    <row r="8670">
      <c r="E8670" s="4" t="n"/>
    </row>
    <row r="8671">
      <c r="E8671" s="4" t="n"/>
    </row>
    <row r="8672">
      <c r="E8672" s="4" t="n"/>
    </row>
    <row r="8673">
      <c r="E8673" s="4" t="n"/>
    </row>
    <row r="8674">
      <c r="E8674" s="4" t="n"/>
    </row>
    <row r="8675">
      <c r="E8675" s="4" t="n"/>
    </row>
    <row r="8676">
      <c r="E8676" s="4" t="n"/>
    </row>
    <row r="8677">
      <c r="E8677" s="4" t="n"/>
    </row>
    <row r="8678">
      <c r="E8678" s="4" t="n"/>
    </row>
    <row r="8679">
      <c r="E8679" s="4" t="n"/>
    </row>
    <row r="8680">
      <c r="E8680" s="4" t="n"/>
    </row>
    <row r="8681">
      <c r="E8681" s="4" t="n"/>
    </row>
    <row r="8682">
      <c r="E8682" s="4" t="n"/>
    </row>
    <row r="8683">
      <c r="E8683" s="4" t="n"/>
    </row>
    <row r="8684">
      <c r="E8684" s="4" t="n"/>
    </row>
    <row r="8685">
      <c r="E8685" s="4" t="n"/>
    </row>
    <row r="8686">
      <c r="E8686" s="4" t="n"/>
    </row>
    <row r="8687">
      <c r="E8687" s="4" t="n"/>
    </row>
    <row r="8688">
      <c r="E8688" s="4" t="n"/>
    </row>
    <row r="8689">
      <c r="E8689" s="4" t="n"/>
    </row>
    <row r="8690">
      <c r="E8690" s="4" t="n"/>
    </row>
    <row r="8691">
      <c r="E8691" s="4" t="n"/>
    </row>
    <row r="8692">
      <c r="E8692" s="4" t="n"/>
    </row>
    <row r="8693">
      <c r="E8693" s="4" t="n"/>
    </row>
    <row r="8694">
      <c r="E8694" s="4" t="n"/>
    </row>
    <row r="8695">
      <c r="E8695" s="4" t="n"/>
    </row>
    <row r="8696">
      <c r="E8696" s="4" t="n"/>
    </row>
    <row r="8697">
      <c r="E8697" s="4" t="n"/>
    </row>
    <row r="8698">
      <c r="E8698" s="4" t="n"/>
    </row>
    <row r="8699">
      <c r="E8699" s="4" t="n"/>
    </row>
    <row r="8700">
      <c r="E8700" s="4" t="n"/>
    </row>
    <row r="8701">
      <c r="E8701" s="4" t="n"/>
    </row>
    <row r="8702">
      <c r="E8702" s="4" t="n"/>
    </row>
    <row r="8703">
      <c r="E8703" s="4" t="n"/>
    </row>
    <row r="8704">
      <c r="E8704" s="4" t="n"/>
    </row>
    <row r="8705">
      <c r="E8705" s="4" t="n"/>
    </row>
    <row r="8706">
      <c r="E8706" s="4" t="n"/>
    </row>
    <row r="8707">
      <c r="E8707" s="4" t="n"/>
    </row>
    <row r="8708">
      <c r="E8708" s="4" t="n"/>
    </row>
    <row r="8709">
      <c r="E8709" s="4" t="n"/>
    </row>
    <row r="8710">
      <c r="E8710" s="4" t="n"/>
    </row>
    <row r="8711">
      <c r="E8711" s="4" t="n"/>
    </row>
    <row r="8712">
      <c r="E8712" s="4" t="n"/>
    </row>
    <row r="8713">
      <c r="E8713" s="4" t="n"/>
    </row>
    <row r="8714">
      <c r="E8714" s="4" t="n"/>
    </row>
    <row r="8715">
      <c r="E8715" s="4" t="n"/>
    </row>
    <row r="8716">
      <c r="E8716" s="4" t="n"/>
    </row>
    <row r="8717">
      <c r="E8717" s="4" t="n"/>
    </row>
    <row r="8718">
      <c r="E8718" s="4" t="n"/>
    </row>
    <row r="8719">
      <c r="E8719" s="4" t="n"/>
    </row>
    <row r="8720">
      <c r="E8720" s="4" t="n"/>
    </row>
    <row r="8721">
      <c r="E8721" s="4" t="n"/>
    </row>
    <row r="8722">
      <c r="E8722" s="4" t="n"/>
    </row>
    <row r="8723">
      <c r="E8723" s="4" t="n"/>
    </row>
    <row r="8724">
      <c r="E8724" s="4" t="n"/>
    </row>
    <row r="8725">
      <c r="E8725" s="4" t="n"/>
    </row>
    <row r="8726">
      <c r="E8726" s="4" t="n"/>
    </row>
    <row r="8727">
      <c r="E8727" s="4" t="n"/>
    </row>
    <row r="8728">
      <c r="E8728" s="4" t="n"/>
    </row>
    <row r="8729">
      <c r="E8729" s="4" t="n"/>
    </row>
    <row r="8730">
      <c r="E8730" s="4" t="n"/>
    </row>
    <row r="8731">
      <c r="E8731" s="4" t="n"/>
    </row>
    <row r="8732">
      <c r="E8732" s="4" t="n"/>
    </row>
    <row r="8733">
      <c r="E8733" s="4" t="n"/>
    </row>
    <row r="8734">
      <c r="E8734" s="4" t="n"/>
    </row>
    <row r="8735">
      <c r="E8735" s="4" t="n"/>
    </row>
    <row r="8736">
      <c r="E8736" s="4" t="n"/>
    </row>
    <row r="8737">
      <c r="E8737" s="4" t="n"/>
    </row>
    <row r="8738">
      <c r="E8738" s="4" t="n"/>
    </row>
    <row r="8739">
      <c r="E8739" s="4" t="n"/>
    </row>
    <row r="8740">
      <c r="E8740" s="4" t="n"/>
    </row>
    <row r="8741">
      <c r="E8741" s="4" t="n"/>
    </row>
    <row r="8742">
      <c r="E8742" s="4" t="n"/>
    </row>
    <row r="8743">
      <c r="E8743" s="4" t="n"/>
    </row>
    <row r="8744">
      <c r="E8744" s="4" t="n"/>
    </row>
    <row r="8745">
      <c r="E8745" s="4" t="n"/>
    </row>
    <row r="8746">
      <c r="E8746" s="4" t="n"/>
    </row>
    <row r="8747">
      <c r="E8747" s="4" t="n"/>
    </row>
    <row r="8748">
      <c r="E8748" s="4" t="n"/>
    </row>
    <row r="8749">
      <c r="E8749" s="4" t="n"/>
    </row>
    <row r="8750">
      <c r="E8750" s="4" t="n"/>
    </row>
    <row r="8751">
      <c r="E8751" s="4" t="n"/>
    </row>
    <row r="8752">
      <c r="E8752" s="4" t="n"/>
    </row>
    <row r="8753">
      <c r="E8753" s="4" t="n"/>
    </row>
    <row r="8754">
      <c r="E8754" s="4" t="n"/>
    </row>
    <row r="8755">
      <c r="E8755" s="4" t="n"/>
    </row>
    <row r="8756">
      <c r="E8756" s="4" t="n"/>
    </row>
    <row r="8757">
      <c r="E8757" s="4" t="n"/>
    </row>
    <row r="8758">
      <c r="E8758" s="4" t="n"/>
    </row>
    <row r="8759">
      <c r="E8759" s="4" t="n"/>
    </row>
    <row r="8760">
      <c r="E8760" s="4" t="n"/>
    </row>
    <row r="8761">
      <c r="E8761" s="4" t="n"/>
    </row>
    <row r="8762">
      <c r="E8762" s="4" t="n"/>
    </row>
    <row r="8763">
      <c r="E8763" s="4" t="n"/>
    </row>
    <row r="8764">
      <c r="E8764" s="4" t="n"/>
    </row>
    <row r="8765">
      <c r="E8765" s="4" t="n"/>
    </row>
    <row r="8766">
      <c r="E8766" s="4" t="n"/>
    </row>
    <row r="8767">
      <c r="E8767" s="4" t="n"/>
    </row>
    <row r="8768">
      <c r="E8768" s="4" t="n"/>
    </row>
    <row r="8769">
      <c r="E8769" s="4" t="n"/>
    </row>
    <row r="8770">
      <c r="E8770" s="4" t="n"/>
    </row>
    <row r="8771">
      <c r="E8771" s="4" t="n"/>
    </row>
    <row r="8772">
      <c r="E8772" s="4" t="n"/>
    </row>
    <row r="8773">
      <c r="E8773" s="4" t="n"/>
    </row>
    <row r="8774">
      <c r="E8774" s="4" t="n"/>
    </row>
    <row r="8775">
      <c r="E8775" s="4" t="n"/>
    </row>
    <row r="8776">
      <c r="E8776" s="4" t="n"/>
    </row>
    <row r="8777">
      <c r="E8777" s="4" t="n"/>
    </row>
    <row r="8778">
      <c r="E8778" s="4" t="n"/>
    </row>
    <row r="8779">
      <c r="E8779" s="4" t="n"/>
    </row>
    <row r="8780">
      <c r="E8780" s="4" t="n"/>
    </row>
    <row r="8781">
      <c r="E8781" s="4" t="n"/>
    </row>
    <row r="8782">
      <c r="E8782" s="4" t="n"/>
    </row>
    <row r="8783">
      <c r="E8783" s="4" t="n"/>
    </row>
    <row r="8784">
      <c r="E8784" s="4" t="n"/>
    </row>
    <row r="8785">
      <c r="E8785" s="4" t="n"/>
    </row>
    <row r="8786">
      <c r="E8786" s="4" t="n"/>
    </row>
    <row r="8787">
      <c r="E8787" s="4" t="n"/>
    </row>
    <row r="8788">
      <c r="E8788" s="4" t="n"/>
    </row>
    <row r="8789">
      <c r="E8789" s="4" t="n"/>
    </row>
    <row r="8790">
      <c r="E8790" s="4" t="n"/>
    </row>
    <row r="8791">
      <c r="E8791" s="4" t="n"/>
    </row>
    <row r="8792">
      <c r="E8792" s="4" t="n"/>
    </row>
    <row r="8793">
      <c r="E8793" s="4" t="n"/>
    </row>
    <row r="8794">
      <c r="E8794" s="4" t="n"/>
    </row>
    <row r="8795">
      <c r="E8795" s="4" t="n"/>
    </row>
    <row r="8796">
      <c r="E8796" s="4" t="n"/>
    </row>
    <row r="8797">
      <c r="E8797" s="4" t="n"/>
    </row>
    <row r="8798">
      <c r="E8798" s="4" t="n"/>
    </row>
    <row r="8799">
      <c r="E8799" s="4" t="n"/>
    </row>
    <row r="8800">
      <c r="E8800" s="4" t="n"/>
    </row>
    <row r="8801">
      <c r="E8801" s="4" t="n"/>
    </row>
    <row r="8802">
      <c r="E8802" s="4" t="n"/>
    </row>
    <row r="8803">
      <c r="E8803" s="4" t="n"/>
    </row>
    <row r="8804">
      <c r="E8804" s="4" t="n"/>
    </row>
    <row r="8805">
      <c r="E8805" s="4" t="n"/>
    </row>
    <row r="8806">
      <c r="E8806" s="4" t="n"/>
    </row>
    <row r="8807">
      <c r="E8807" s="4" t="n"/>
    </row>
    <row r="8808">
      <c r="E8808" s="4" t="n"/>
    </row>
    <row r="8809">
      <c r="E8809" s="4" t="n"/>
    </row>
    <row r="8810">
      <c r="E8810" s="4" t="n"/>
    </row>
    <row r="8811">
      <c r="E8811" s="4" t="n"/>
    </row>
    <row r="8812">
      <c r="E8812" s="4" t="n"/>
    </row>
    <row r="8813">
      <c r="E8813" s="4" t="n"/>
    </row>
    <row r="8814">
      <c r="E8814" s="4" t="n"/>
    </row>
    <row r="8815">
      <c r="E8815" s="4" t="n"/>
    </row>
    <row r="8816">
      <c r="E8816" s="4" t="n"/>
    </row>
    <row r="8817">
      <c r="E8817" s="4" t="n"/>
    </row>
    <row r="8818">
      <c r="E8818" s="4" t="n"/>
    </row>
    <row r="8819">
      <c r="E8819" s="4" t="n"/>
    </row>
    <row r="8820">
      <c r="E8820" s="4" t="n"/>
    </row>
    <row r="8821">
      <c r="E8821" s="4" t="n"/>
    </row>
    <row r="8822">
      <c r="E8822" s="4" t="n"/>
    </row>
    <row r="8823">
      <c r="E8823" s="4" t="n"/>
    </row>
    <row r="8824">
      <c r="E8824" s="4" t="n"/>
    </row>
    <row r="8825">
      <c r="E8825" s="4" t="n"/>
    </row>
    <row r="8826">
      <c r="E8826" s="4" t="n"/>
    </row>
    <row r="8827">
      <c r="E8827" s="4" t="n"/>
    </row>
    <row r="8828">
      <c r="E8828" s="4" t="n"/>
    </row>
    <row r="8829">
      <c r="E8829" s="4" t="n"/>
    </row>
    <row r="8830">
      <c r="E8830" s="4" t="n"/>
    </row>
    <row r="8831">
      <c r="E8831" s="4" t="n"/>
    </row>
    <row r="8832">
      <c r="E8832" s="4" t="n"/>
    </row>
    <row r="8833">
      <c r="E8833" s="4" t="n"/>
    </row>
    <row r="8834">
      <c r="E8834" s="4" t="n"/>
    </row>
    <row r="8835">
      <c r="E8835" s="4" t="n"/>
    </row>
    <row r="8836">
      <c r="E8836" s="4" t="n"/>
    </row>
    <row r="8837">
      <c r="E8837" s="4" t="n"/>
    </row>
    <row r="8838">
      <c r="E8838" s="4" t="n"/>
    </row>
    <row r="8839">
      <c r="E8839" s="4" t="n"/>
    </row>
    <row r="8840">
      <c r="E8840" s="4" t="n"/>
    </row>
    <row r="8841">
      <c r="E8841" s="4" t="n"/>
    </row>
    <row r="8842">
      <c r="E8842" s="4" t="n"/>
    </row>
    <row r="8843">
      <c r="E8843" s="4" t="n"/>
    </row>
    <row r="8844">
      <c r="E8844" s="4" t="n"/>
    </row>
    <row r="8845">
      <c r="E8845" s="4" t="n"/>
    </row>
    <row r="8846">
      <c r="E8846" s="4" t="n"/>
    </row>
    <row r="8847">
      <c r="E8847" s="4" t="n"/>
    </row>
    <row r="8848">
      <c r="E8848" s="4" t="n"/>
    </row>
    <row r="8849">
      <c r="E8849" s="4" t="n"/>
    </row>
    <row r="8850">
      <c r="E8850" s="4" t="n"/>
    </row>
    <row r="8851">
      <c r="E8851" s="4" t="n"/>
    </row>
    <row r="8852">
      <c r="E8852" s="4" t="n"/>
    </row>
    <row r="8853">
      <c r="E8853" s="4" t="n"/>
    </row>
    <row r="8854">
      <c r="E8854" s="4" t="n"/>
    </row>
    <row r="8855">
      <c r="E8855" s="4" t="n"/>
    </row>
    <row r="8856">
      <c r="E8856" s="4" t="n"/>
    </row>
    <row r="8857">
      <c r="E8857" s="4" t="n"/>
    </row>
    <row r="8858">
      <c r="E8858" s="4" t="n"/>
    </row>
    <row r="8859">
      <c r="E8859" s="4" t="n"/>
    </row>
    <row r="8860">
      <c r="E8860" s="4" t="n"/>
    </row>
    <row r="8861">
      <c r="E8861" s="4" t="n"/>
    </row>
    <row r="8862">
      <c r="E8862" s="4" t="n"/>
    </row>
    <row r="8863">
      <c r="E8863" s="4" t="n"/>
    </row>
    <row r="8864">
      <c r="E8864" s="4" t="n"/>
    </row>
    <row r="8865">
      <c r="E8865" s="4" t="n"/>
    </row>
    <row r="8866">
      <c r="E8866" s="4" t="n"/>
    </row>
    <row r="8867">
      <c r="E8867" s="4" t="n"/>
    </row>
    <row r="8868">
      <c r="E8868" s="4" t="n"/>
    </row>
    <row r="8869">
      <c r="E8869" s="4" t="n"/>
    </row>
    <row r="8870">
      <c r="E8870" s="4" t="n"/>
    </row>
    <row r="8871">
      <c r="E8871" s="4" t="n"/>
    </row>
    <row r="8872">
      <c r="E8872" s="4" t="n"/>
    </row>
    <row r="8873">
      <c r="E8873" s="4" t="n"/>
    </row>
    <row r="8874">
      <c r="E8874" s="4" t="n"/>
    </row>
    <row r="8875">
      <c r="E8875" s="4" t="n"/>
    </row>
    <row r="8876">
      <c r="E8876" s="4" t="n"/>
    </row>
    <row r="8877">
      <c r="E8877" s="4" t="n"/>
    </row>
    <row r="8878">
      <c r="E8878" s="4" t="n"/>
    </row>
    <row r="8879">
      <c r="E8879" s="4" t="n"/>
    </row>
    <row r="8880">
      <c r="E8880" s="4" t="n"/>
    </row>
    <row r="8881">
      <c r="E8881" s="4" t="n"/>
    </row>
    <row r="8882">
      <c r="E8882" s="4" t="n"/>
    </row>
    <row r="8883">
      <c r="E8883" s="4" t="n"/>
    </row>
    <row r="8884">
      <c r="E8884" s="4" t="n"/>
    </row>
    <row r="8885">
      <c r="E8885" s="4" t="n"/>
    </row>
    <row r="8886">
      <c r="E8886" s="4" t="n"/>
    </row>
    <row r="8887">
      <c r="E8887" s="4" t="n"/>
    </row>
    <row r="8888">
      <c r="E8888" s="4" t="n"/>
    </row>
    <row r="8889">
      <c r="E8889" s="4" t="n"/>
    </row>
    <row r="8890">
      <c r="E8890" s="4" t="n"/>
    </row>
    <row r="8891">
      <c r="E8891" s="4" t="n"/>
    </row>
    <row r="8892">
      <c r="E8892" s="4" t="n"/>
    </row>
    <row r="8893">
      <c r="E8893" s="4" t="n"/>
    </row>
    <row r="8894">
      <c r="E8894" s="4" t="n"/>
    </row>
    <row r="8895">
      <c r="E8895" s="4" t="n"/>
    </row>
    <row r="8896">
      <c r="E8896" s="4" t="n"/>
    </row>
    <row r="8897">
      <c r="E8897" s="4" t="n"/>
    </row>
    <row r="8898">
      <c r="E8898" s="4" t="n"/>
    </row>
    <row r="8899">
      <c r="E8899" s="4" t="n"/>
    </row>
    <row r="8900">
      <c r="E8900" s="4" t="n"/>
    </row>
    <row r="8901">
      <c r="E8901" s="4" t="n"/>
    </row>
    <row r="8902">
      <c r="E8902" s="4" t="n"/>
    </row>
    <row r="8903">
      <c r="E8903" s="4" t="n"/>
    </row>
    <row r="8904">
      <c r="E8904" s="4" t="n"/>
    </row>
    <row r="8905">
      <c r="E8905" s="4" t="n"/>
    </row>
    <row r="8906">
      <c r="E8906" s="4" t="n"/>
    </row>
    <row r="8907">
      <c r="E8907" s="4" t="n"/>
    </row>
    <row r="8908">
      <c r="E8908" s="4" t="n"/>
    </row>
    <row r="8909">
      <c r="E8909" s="4" t="n"/>
    </row>
    <row r="8910">
      <c r="E8910" s="4" t="n"/>
    </row>
    <row r="8911">
      <c r="E8911" s="4" t="n"/>
    </row>
    <row r="8912">
      <c r="E8912" s="4" t="n"/>
    </row>
    <row r="8913">
      <c r="E8913" s="4" t="n"/>
    </row>
    <row r="8914">
      <c r="E8914" s="4" t="n"/>
    </row>
    <row r="8915">
      <c r="E8915" s="4" t="n"/>
    </row>
    <row r="8916">
      <c r="E8916" s="4" t="n"/>
    </row>
    <row r="8917">
      <c r="E8917" s="4" t="n"/>
    </row>
    <row r="8918">
      <c r="E8918" s="4" t="n"/>
    </row>
    <row r="8919">
      <c r="E8919" s="4" t="n"/>
    </row>
    <row r="8920">
      <c r="E8920" s="4" t="n"/>
    </row>
    <row r="8921">
      <c r="E8921" s="4" t="n"/>
    </row>
    <row r="8922">
      <c r="E8922" s="4" t="n"/>
    </row>
    <row r="8923">
      <c r="E8923" s="4" t="n"/>
    </row>
    <row r="8924">
      <c r="E8924" s="4" t="n"/>
    </row>
    <row r="8925">
      <c r="E8925" s="4" t="n"/>
    </row>
    <row r="8926">
      <c r="E8926" s="4" t="n"/>
    </row>
    <row r="8927">
      <c r="E8927" s="4" t="n"/>
    </row>
    <row r="8928">
      <c r="E8928" s="4" t="n"/>
    </row>
    <row r="8929">
      <c r="E8929" s="4" t="n"/>
    </row>
    <row r="8930">
      <c r="E8930" s="4" t="n"/>
    </row>
    <row r="8931">
      <c r="E8931" s="4" t="n"/>
    </row>
    <row r="8932">
      <c r="E8932" s="4" t="n"/>
    </row>
    <row r="8933">
      <c r="E8933" s="4" t="n"/>
    </row>
    <row r="8934">
      <c r="E8934" s="4" t="n"/>
    </row>
    <row r="8935">
      <c r="E8935" s="4" t="n"/>
    </row>
    <row r="8936">
      <c r="E8936" s="4" t="n"/>
    </row>
    <row r="8937">
      <c r="E8937" s="4" t="n"/>
    </row>
    <row r="8938">
      <c r="E8938" s="4" t="n"/>
    </row>
    <row r="8939">
      <c r="E8939" s="4" t="n"/>
    </row>
    <row r="8940">
      <c r="E8940" s="4" t="n"/>
    </row>
    <row r="8941">
      <c r="E8941" s="4" t="n"/>
    </row>
    <row r="8942">
      <c r="E8942" s="4" t="n"/>
    </row>
    <row r="8943">
      <c r="E8943" s="4" t="n"/>
    </row>
    <row r="8944">
      <c r="E8944" s="4" t="n"/>
    </row>
    <row r="8945">
      <c r="E8945" s="4" t="n"/>
    </row>
    <row r="8946">
      <c r="E8946" s="4" t="n"/>
    </row>
    <row r="8947">
      <c r="E8947" s="4" t="n"/>
    </row>
    <row r="8948">
      <c r="E8948" s="4" t="n"/>
    </row>
    <row r="8949">
      <c r="E8949" s="4" t="n"/>
    </row>
    <row r="8950">
      <c r="E8950" s="4" t="n"/>
    </row>
    <row r="8951">
      <c r="E8951" s="4" t="n"/>
    </row>
    <row r="8952">
      <c r="E8952" s="4" t="n"/>
    </row>
    <row r="8953">
      <c r="E8953" s="4" t="n"/>
    </row>
    <row r="8954">
      <c r="E8954" s="4" t="n"/>
    </row>
    <row r="8955">
      <c r="E8955" s="4" t="n"/>
    </row>
    <row r="8956">
      <c r="E8956" s="4" t="n"/>
    </row>
    <row r="8957">
      <c r="E8957" s="4" t="n"/>
    </row>
    <row r="8958">
      <c r="E8958" s="4" t="n"/>
    </row>
    <row r="8959">
      <c r="E8959" s="4" t="n"/>
    </row>
    <row r="8960">
      <c r="E8960" s="4" t="n"/>
    </row>
    <row r="8961">
      <c r="E8961" s="4" t="n"/>
    </row>
    <row r="8962">
      <c r="E8962" s="4" t="n"/>
    </row>
    <row r="8963">
      <c r="E8963" s="4" t="n"/>
    </row>
    <row r="8964">
      <c r="E8964" s="4" t="n"/>
    </row>
    <row r="8965">
      <c r="E8965" s="4" t="n"/>
    </row>
    <row r="8966">
      <c r="E8966" s="4" t="n"/>
    </row>
    <row r="8967">
      <c r="E8967" s="4" t="n"/>
    </row>
    <row r="8968">
      <c r="E8968" s="4" t="n"/>
    </row>
    <row r="8969">
      <c r="E8969" s="4" t="n"/>
    </row>
    <row r="8970">
      <c r="E8970" s="4" t="n"/>
    </row>
    <row r="8971">
      <c r="E8971" s="4" t="n"/>
    </row>
    <row r="8972">
      <c r="E8972" s="4" t="n"/>
    </row>
    <row r="8973">
      <c r="E8973" s="4" t="n"/>
    </row>
    <row r="8974">
      <c r="E8974" s="4" t="n"/>
    </row>
    <row r="8975">
      <c r="E8975" s="4" t="n"/>
    </row>
    <row r="8976">
      <c r="E8976" s="4" t="n"/>
    </row>
    <row r="8977">
      <c r="E8977" s="4" t="n"/>
    </row>
    <row r="8978">
      <c r="E8978" s="4" t="n"/>
    </row>
    <row r="8979">
      <c r="E8979" s="4" t="n"/>
    </row>
    <row r="8980">
      <c r="E8980" s="4" t="n"/>
    </row>
    <row r="8981">
      <c r="E8981" s="4" t="n"/>
    </row>
    <row r="8982">
      <c r="E8982" s="4" t="n"/>
    </row>
    <row r="8983">
      <c r="E8983" s="4" t="n"/>
    </row>
    <row r="8984">
      <c r="E8984" s="4" t="n"/>
    </row>
    <row r="8985">
      <c r="E8985" s="4" t="n"/>
    </row>
    <row r="8986">
      <c r="E8986" s="4" t="n"/>
    </row>
    <row r="8987">
      <c r="E8987" s="4" t="n"/>
    </row>
    <row r="8988">
      <c r="E8988" s="4" t="n"/>
    </row>
    <row r="8989">
      <c r="E8989" s="4" t="n"/>
    </row>
    <row r="8990">
      <c r="E8990" s="4" t="n"/>
    </row>
    <row r="8991">
      <c r="E8991" s="4" t="n"/>
    </row>
    <row r="8992">
      <c r="E8992" s="4" t="n"/>
    </row>
    <row r="8993">
      <c r="E8993" s="4" t="n"/>
    </row>
    <row r="8994">
      <c r="E8994" s="4" t="n"/>
    </row>
    <row r="8995">
      <c r="E8995" s="4" t="n"/>
    </row>
    <row r="8996">
      <c r="E8996" s="4" t="n"/>
    </row>
    <row r="8997">
      <c r="E8997" s="4" t="n"/>
    </row>
    <row r="8998">
      <c r="E8998" s="4" t="n"/>
    </row>
    <row r="8999">
      <c r="E8999" s="4" t="n"/>
    </row>
    <row r="9000">
      <c r="E9000" s="4" t="n"/>
    </row>
    <row r="9001">
      <c r="E9001" s="4" t="n"/>
    </row>
    <row r="9002">
      <c r="E9002" s="4" t="n"/>
    </row>
    <row r="9003">
      <c r="E9003" s="4" t="n"/>
    </row>
    <row r="9004">
      <c r="E9004" s="4" t="n"/>
    </row>
    <row r="9005">
      <c r="E9005" s="4" t="n"/>
    </row>
    <row r="9006">
      <c r="E9006" s="4" t="n"/>
    </row>
    <row r="9007">
      <c r="E9007" s="4" t="n"/>
    </row>
    <row r="9008">
      <c r="E9008" s="4" t="n"/>
    </row>
    <row r="9009">
      <c r="E9009" s="4" t="n"/>
    </row>
    <row r="9010">
      <c r="E9010" s="4" t="n"/>
    </row>
    <row r="9011">
      <c r="E9011" s="4" t="n"/>
    </row>
    <row r="9012">
      <c r="E9012" s="4" t="n"/>
    </row>
    <row r="9013">
      <c r="E9013" s="4" t="n"/>
    </row>
    <row r="9014">
      <c r="E9014" s="4" t="n"/>
    </row>
    <row r="9015">
      <c r="E9015" s="4" t="n"/>
    </row>
    <row r="9016">
      <c r="E9016" s="4" t="n"/>
    </row>
    <row r="9017">
      <c r="E9017" s="4" t="n"/>
    </row>
    <row r="9018">
      <c r="E9018" s="4" t="n"/>
    </row>
    <row r="9019">
      <c r="E9019" s="4" t="n"/>
    </row>
    <row r="9020">
      <c r="E9020" s="4" t="n"/>
    </row>
    <row r="9021">
      <c r="E9021" s="4" t="n"/>
    </row>
    <row r="9022">
      <c r="E9022" s="4" t="n"/>
    </row>
    <row r="9023">
      <c r="E9023" s="4" t="n"/>
    </row>
    <row r="9024">
      <c r="E9024" s="4" t="n"/>
    </row>
    <row r="9025">
      <c r="E9025" s="4" t="n"/>
    </row>
    <row r="9026">
      <c r="E9026" s="4" t="n"/>
    </row>
    <row r="9027">
      <c r="E9027" s="4" t="n"/>
    </row>
    <row r="9028">
      <c r="E9028" s="4" t="n"/>
    </row>
    <row r="9029">
      <c r="E9029" s="4" t="n"/>
    </row>
    <row r="9030">
      <c r="E9030" s="4" t="n"/>
    </row>
    <row r="9031">
      <c r="E9031" s="4" t="n"/>
    </row>
    <row r="9032">
      <c r="E9032" s="4" t="n"/>
    </row>
    <row r="9033">
      <c r="E9033" s="4" t="n"/>
    </row>
    <row r="9034">
      <c r="E9034" s="4" t="n"/>
    </row>
    <row r="9035">
      <c r="E9035" s="4" t="n"/>
    </row>
    <row r="9036">
      <c r="E9036" s="4" t="n"/>
    </row>
    <row r="9037">
      <c r="E9037" s="4" t="n"/>
    </row>
    <row r="9038">
      <c r="E9038" s="4" t="n"/>
    </row>
    <row r="9039">
      <c r="E9039" s="4" t="n"/>
    </row>
    <row r="9040">
      <c r="E9040" s="4" t="n"/>
    </row>
    <row r="9041">
      <c r="E9041" s="4" t="n"/>
    </row>
    <row r="9042">
      <c r="E9042" s="4" t="n"/>
    </row>
    <row r="9043">
      <c r="E9043" s="4" t="n"/>
    </row>
    <row r="9044">
      <c r="E9044" s="4" t="n"/>
    </row>
    <row r="9045">
      <c r="E9045" s="4" t="n"/>
    </row>
    <row r="9046">
      <c r="E9046" s="4" t="n"/>
    </row>
    <row r="9047">
      <c r="E9047" s="4" t="n"/>
    </row>
    <row r="9048">
      <c r="E9048" s="4" t="n"/>
    </row>
    <row r="9049">
      <c r="E9049" s="4" t="n"/>
    </row>
    <row r="9050">
      <c r="E9050" s="4" t="n"/>
    </row>
    <row r="9051">
      <c r="E9051" s="4" t="n"/>
    </row>
    <row r="9052">
      <c r="E9052" s="4" t="n"/>
    </row>
    <row r="9053">
      <c r="E9053" s="4" t="n"/>
    </row>
    <row r="9054">
      <c r="E9054" s="4" t="n"/>
    </row>
    <row r="9055">
      <c r="E9055" s="4" t="n"/>
    </row>
    <row r="9056">
      <c r="E9056" s="4" t="n"/>
    </row>
    <row r="9057">
      <c r="E9057" s="4" t="n"/>
    </row>
    <row r="9058">
      <c r="E9058" s="4" t="n"/>
    </row>
    <row r="9059">
      <c r="E9059" s="4" t="n"/>
    </row>
    <row r="9060">
      <c r="E9060" s="4" t="n"/>
    </row>
    <row r="9061">
      <c r="E9061" s="4" t="n"/>
    </row>
    <row r="9062">
      <c r="E9062" s="4" t="n"/>
    </row>
    <row r="9063">
      <c r="E9063" s="4" t="n"/>
    </row>
    <row r="9064">
      <c r="E9064" s="4" t="n"/>
    </row>
    <row r="9065">
      <c r="E9065" s="4" t="n"/>
    </row>
    <row r="9066">
      <c r="E9066" s="4" t="n"/>
    </row>
    <row r="9067">
      <c r="E9067" s="4" t="n"/>
    </row>
    <row r="9068">
      <c r="E9068" s="4" t="n"/>
    </row>
    <row r="9069">
      <c r="E9069" s="4" t="n"/>
    </row>
    <row r="9070">
      <c r="E9070" s="4" t="n"/>
    </row>
    <row r="9071">
      <c r="E9071" s="4" t="n"/>
    </row>
    <row r="9072">
      <c r="E9072" s="4" t="n"/>
    </row>
    <row r="9073">
      <c r="E9073" s="4" t="n"/>
    </row>
    <row r="9074">
      <c r="E9074" s="4" t="n"/>
    </row>
    <row r="9075">
      <c r="E9075" s="4" t="n"/>
    </row>
    <row r="9076">
      <c r="E9076" s="4" t="n"/>
    </row>
    <row r="9077">
      <c r="E9077" s="4" t="n"/>
    </row>
    <row r="9078">
      <c r="E9078" s="4" t="n"/>
    </row>
    <row r="9079">
      <c r="E9079" s="4" t="n"/>
    </row>
    <row r="9080">
      <c r="E9080" s="4" t="n"/>
    </row>
    <row r="9081">
      <c r="E9081" s="4" t="n"/>
    </row>
    <row r="9082">
      <c r="E9082" s="4" t="n"/>
    </row>
    <row r="9083">
      <c r="E9083" s="4" t="n"/>
    </row>
    <row r="9084">
      <c r="E9084" s="4" t="n"/>
    </row>
    <row r="9085">
      <c r="E9085" s="4" t="n"/>
    </row>
    <row r="9086">
      <c r="E9086" s="4" t="n"/>
    </row>
    <row r="9087">
      <c r="E9087" s="4" t="n"/>
    </row>
    <row r="9088">
      <c r="E9088" s="4" t="n"/>
    </row>
    <row r="9089">
      <c r="E9089" s="4" t="n"/>
    </row>
    <row r="9090">
      <c r="E9090" s="4" t="n"/>
    </row>
    <row r="9091">
      <c r="E9091" s="4" t="n"/>
    </row>
    <row r="9092">
      <c r="E9092" s="4" t="n"/>
    </row>
    <row r="9093">
      <c r="E9093" s="4" t="n"/>
    </row>
    <row r="9094">
      <c r="E9094" s="4" t="n"/>
    </row>
    <row r="9095">
      <c r="E9095" s="4" t="n"/>
    </row>
    <row r="9096">
      <c r="E9096" s="4" t="n"/>
    </row>
    <row r="9097">
      <c r="E9097" s="4" t="n"/>
    </row>
    <row r="9098">
      <c r="E9098" s="4" t="n"/>
    </row>
    <row r="9099">
      <c r="E9099" s="4" t="n"/>
    </row>
    <row r="9100">
      <c r="E9100" s="4" t="n"/>
    </row>
    <row r="9101">
      <c r="E9101" s="4" t="n"/>
    </row>
    <row r="9102">
      <c r="E9102" s="4" t="n"/>
    </row>
    <row r="9103">
      <c r="E9103" s="4" t="n"/>
    </row>
    <row r="9104">
      <c r="E9104" s="4" t="n"/>
    </row>
    <row r="9105">
      <c r="E9105" s="4" t="n"/>
    </row>
    <row r="9106">
      <c r="E9106" s="4" t="n"/>
    </row>
    <row r="9107">
      <c r="E9107" s="4" t="n"/>
    </row>
    <row r="9108">
      <c r="E9108" s="4" t="n"/>
    </row>
    <row r="9109">
      <c r="E9109" s="4" t="n"/>
    </row>
    <row r="9110">
      <c r="E9110" s="4" t="n"/>
    </row>
    <row r="9111">
      <c r="E9111" s="4" t="n"/>
    </row>
    <row r="9112">
      <c r="E9112" s="4" t="n"/>
    </row>
    <row r="9113">
      <c r="E9113" s="4" t="n"/>
    </row>
    <row r="9114">
      <c r="E9114" s="4" t="n"/>
    </row>
    <row r="9115">
      <c r="E9115" s="4" t="n"/>
    </row>
    <row r="9116">
      <c r="E9116" s="4" t="n"/>
    </row>
    <row r="9117">
      <c r="E9117" s="4" t="n"/>
    </row>
    <row r="9118">
      <c r="E9118" s="4" t="n"/>
    </row>
    <row r="9119">
      <c r="E9119" s="4" t="n"/>
    </row>
    <row r="9120">
      <c r="E9120" s="4" t="n"/>
    </row>
    <row r="9121">
      <c r="E9121" s="4" t="n"/>
    </row>
    <row r="9122">
      <c r="E9122" s="4" t="n"/>
    </row>
    <row r="9123">
      <c r="E9123" s="4" t="n"/>
    </row>
    <row r="9124">
      <c r="E9124" s="4" t="n"/>
    </row>
    <row r="9125">
      <c r="E9125" s="4" t="n"/>
    </row>
    <row r="9126">
      <c r="E9126" s="4" t="n"/>
    </row>
    <row r="9127">
      <c r="E9127" s="4" t="n"/>
    </row>
    <row r="9128">
      <c r="E9128" s="4" t="n"/>
    </row>
    <row r="9129">
      <c r="E9129" s="4" t="n"/>
    </row>
    <row r="9130">
      <c r="E9130" s="4" t="n"/>
    </row>
    <row r="9131">
      <c r="E9131" s="4" t="n"/>
    </row>
    <row r="9132">
      <c r="E9132" s="4" t="n"/>
    </row>
    <row r="9133">
      <c r="E9133" s="4" t="n"/>
    </row>
    <row r="9134">
      <c r="E9134" s="4" t="n"/>
    </row>
    <row r="9135">
      <c r="E9135" s="4" t="n"/>
    </row>
    <row r="9136">
      <c r="E9136" s="4" t="n"/>
    </row>
    <row r="9137">
      <c r="E9137" s="4" t="n"/>
    </row>
    <row r="9138">
      <c r="E9138" s="4" t="n"/>
    </row>
    <row r="9139">
      <c r="E9139" s="4" t="n"/>
    </row>
    <row r="9140">
      <c r="E9140" s="4" t="n"/>
    </row>
    <row r="9141">
      <c r="E9141" s="4" t="n"/>
    </row>
    <row r="9142">
      <c r="E9142" s="4" t="n"/>
    </row>
    <row r="9143">
      <c r="E9143" s="4" t="n"/>
    </row>
    <row r="9144">
      <c r="E9144" s="4" t="n"/>
    </row>
    <row r="9145">
      <c r="E9145" s="4" t="n"/>
    </row>
    <row r="9146">
      <c r="E9146" s="4" t="n"/>
    </row>
    <row r="9147">
      <c r="E9147" s="4" t="n"/>
    </row>
    <row r="9148">
      <c r="E9148" s="4" t="n"/>
    </row>
    <row r="9149">
      <c r="E9149" s="4" t="n"/>
    </row>
    <row r="9150">
      <c r="E9150" s="4" t="n"/>
    </row>
    <row r="9151">
      <c r="E9151" s="4" t="n"/>
    </row>
    <row r="9152">
      <c r="E9152" s="4" t="n"/>
    </row>
    <row r="9153">
      <c r="E9153" s="4" t="n"/>
    </row>
    <row r="9154">
      <c r="E9154" s="4" t="n"/>
    </row>
    <row r="9155">
      <c r="E9155" s="4" t="n"/>
    </row>
    <row r="9156">
      <c r="E9156" s="4" t="n"/>
    </row>
    <row r="9157">
      <c r="E9157" s="4" t="n"/>
    </row>
    <row r="9158">
      <c r="E9158" s="4" t="n"/>
    </row>
    <row r="9159">
      <c r="E9159" s="4" t="n"/>
    </row>
    <row r="9160">
      <c r="E9160" s="4" t="n"/>
    </row>
    <row r="9161">
      <c r="E9161" s="4" t="n"/>
    </row>
    <row r="9162">
      <c r="E9162" s="4" t="n"/>
    </row>
    <row r="9163">
      <c r="E9163" s="4" t="n"/>
    </row>
    <row r="9164">
      <c r="E9164" s="4" t="n"/>
    </row>
    <row r="9165">
      <c r="E9165" s="4" t="n"/>
    </row>
    <row r="9166">
      <c r="E9166" s="4" t="n"/>
    </row>
    <row r="9167">
      <c r="E9167" s="4" t="n"/>
    </row>
    <row r="9168">
      <c r="E9168" s="4" t="n"/>
    </row>
    <row r="9169">
      <c r="E9169" s="4" t="n"/>
    </row>
    <row r="9170">
      <c r="E9170" s="4" t="n"/>
    </row>
    <row r="9171">
      <c r="E9171" s="4" t="n"/>
    </row>
    <row r="9172">
      <c r="E9172" s="4" t="n"/>
    </row>
    <row r="9173">
      <c r="E9173" s="4" t="n"/>
    </row>
    <row r="9174">
      <c r="E9174" s="4" t="n"/>
    </row>
    <row r="9175">
      <c r="E9175" s="4" t="n"/>
    </row>
    <row r="9176">
      <c r="E9176" s="4" t="n"/>
    </row>
    <row r="9177">
      <c r="E9177" s="4" t="n"/>
    </row>
    <row r="9178">
      <c r="E9178" s="4" t="n"/>
    </row>
    <row r="9179">
      <c r="E9179" s="4" t="n"/>
    </row>
    <row r="9180">
      <c r="E9180" s="4" t="n"/>
    </row>
    <row r="9181">
      <c r="E9181" s="4" t="n"/>
    </row>
    <row r="9182">
      <c r="E9182" s="4" t="n"/>
    </row>
    <row r="9183">
      <c r="E9183" s="4" t="n"/>
    </row>
    <row r="9184">
      <c r="E9184" s="4" t="n"/>
    </row>
    <row r="9185">
      <c r="E9185" s="4" t="n"/>
    </row>
    <row r="9186">
      <c r="E9186" s="4" t="n"/>
    </row>
    <row r="9187">
      <c r="E9187" s="4" t="n"/>
    </row>
    <row r="9188">
      <c r="E9188" s="4" t="n"/>
    </row>
    <row r="9189">
      <c r="E9189" s="4" t="n"/>
    </row>
    <row r="9190">
      <c r="E9190" s="4" t="n"/>
    </row>
    <row r="9191">
      <c r="E9191" s="4" t="n"/>
    </row>
    <row r="9192">
      <c r="E9192" s="4" t="n"/>
    </row>
    <row r="9193">
      <c r="E9193" s="4" t="n"/>
    </row>
    <row r="9194">
      <c r="E9194" s="4" t="n"/>
    </row>
    <row r="9195">
      <c r="E9195" s="4" t="n"/>
    </row>
    <row r="9196">
      <c r="E9196" s="4" t="n"/>
    </row>
    <row r="9197">
      <c r="E9197" s="4" t="n"/>
    </row>
    <row r="9198">
      <c r="E9198" s="4" t="n"/>
    </row>
    <row r="9199">
      <c r="E9199" s="4" t="n"/>
    </row>
    <row r="9200">
      <c r="E9200" s="4" t="n"/>
    </row>
    <row r="9201">
      <c r="E9201" s="4" t="n"/>
    </row>
    <row r="9202">
      <c r="E9202" s="4" t="n"/>
    </row>
    <row r="9203">
      <c r="E9203" s="4" t="n"/>
    </row>
    <row r="9204">
      <c r="E9204" s="4" t="n"/>
    </row>
    <row r="9205">
      <c r="E9205" s="4" t="n"/>
    </row>
    <row r="9206">
      <c r="E9206" s="4" t="n"/>
    </row>
    <row r="9207">
      <c r="E9207" s="4" t="n"/>
    </row>
    <row r="9208">
      <c r="E9208" s="4" t="n"/>
    </row>
    <row r="9209">
      <c r="E9209" s="4" t="n"/>
    </row>
    <row r="9210">
      <c r="E9210" s="4" t="n"/>
    </row>
    <row r="9211">
      <c r="E9211" s="4" t="n"/>
    </row>
    <row r="9212">
      <c r="E9212" s="4" t="n"/>
    </row>
    <row r="9213">
      <c r="E9213" s="4" t="n"/>
    </row>
    <row r="9214">
      <c r="E9214" s="4" t="n"/>
    </row>
    <row r="9215">
      <c r="E9215" s="4" t="n"/>
    </row>
    <row r="9216">
      <c r="E9216" s="4" t="n"/>
    </row>
    <row r="9217">
      <c r="E9217" s="4" t="n"/>
    </row>
    <row r="9218">
      <c r="E9218" s="4" t="n"/>
    </row>
    <row r="9219">
      <c r="E9219" s="4" t="n"/>
    </row>
    <row r="9220">
      <c r="E9220" s="4" t="n"/>
    </row>
    <row r="9221">
      <c r="E9221" s="4" t="n"/>
    </row>
    <row r="9222">
      <c r="E9222" s="4" t="n"/>
    </row>
    <row r="9223">
      <c r="E9223" s="4" t="n"/>
    </row>
    <row r="9224">
      <c r="E9224" s="4" t="n"/>
    </row>
    <row r="9225">
      <c r="E9225" s="4" t="n"/>
    </row>
    <row r="9226">
      <c r="E9226" s="4" t="n"/>
    </row>
    <row r="9227">
      <c r="E9227" s="4" t="n"/>
    </row>
    <row r="9228">
      <c r="E9228" s="4" t="n"/>
    </row>
    <row r="9229">
      <c r="E9229" s="4" t="n"/>
    </row>
    <row r="9230">
      <c r="E9230" s="4" t="n"/>
    </row>
    <row r="9231">
      <c r="E9231" s="4" t="n"/>
    </row>
    <row r="9232">
      <c r="E9232" s="4" t="n"/>
    </row>
    <row r="9233">
      <c r="E9233" s="4" t="n"/>
    </row>
    <row r="9234">
      <c r="E9234" s="4" t="n"/>
    </row>
    <row r="9235">
      <c r="E9235" s="4" t="n"/>
    </row>
    <row r="9236">
      <c r="E9236" s="4" t="n"/>
    </row>
    <row r="9237">
      <c r="E9237" s="4" t="n"/>
    </row>
    <row r="9238">
      <c r="E9238" s="4" t="n"/>
    </row>
    <row r="9239">
      <c r="E9239" s="4" t="n"/>
    </row>
    <row r="9240">
      <c r="E9240" s="4" t="n"/>
    </row>
    <row r="9241">
      <c r="E9241" s="4" t="n"/>
    </row>
    <row r="9242">
      <c r="E9242" s="4" t="n"/>
    </row>
    <row r="9243">
      <c r="E9243" s="4" t="n"/>
    </row>
    <row r="9244">
      <c r="E9244" s="4" t="n"/>
    </row>
    <row r="9245">
      <c r="E9245" s="4" t="n"/>
    </row>
    <row r="9246">
      <c r="E9246" s="4" t="n"/>
    </row>
    <row r="9247">
      <c r="E9247" s="4" t="n"/>
    </row>
    <row r="9248">
      <c r="E9248" s="4" t="n"/>
    </row>
    <row r="9249">
      <c r="E9249" s="4" t="n"/>
    </row>
    <row r="9250">
      <c r="E9250" s="4" t="n"/>
    </row>
    <row r="9251">
      <c r="E9251" s="4" t="n"/>
    </row>
    <row r="9252">
      <c r="E9252" s="4" t="n"/>
    </row>
    <row r="9253">
      <c r="E9253" s="4" t="n"/>
    </row>
    <row r="9254">
      <c r="E9254" s="4" t="n"/>
    </row>
    <row r="9255">
      <c r="E9255" s="4" t="n"/>
    </row>
    <row r="9256">
      <c r="E9256" s="4" t="n"/>
    </row>
    <row r="9257">
      <c r="E9257" s="4" t="n"/>
    </row>
    <row r="9258">
      <c r="E9258" s="4" t="n"/>
    </row>
    <row r="9259">
      <c r="E9259" s="4" t="n"/>
    </row>
    <row r="9260">
      <c r="E9260" s="4" t="n"/>
    </row>
    <row r="9261">
      <c r="E9261" s="4" t="n"/>
    </row>
    <row r="9262">
      <c r="E9262" s="4" t="n"/>
    </row>
    <row r="9263">
      <c r="E9263" s="4" t="n"/>
    </row>
    <row r="9264">
      <c r="E9264" s="4" t="n"/>
    </row>
    <row r="9265">
      <c r="E9265" s="4" t="n"/>
    </row>
    <row r="9266">
      <c r="E9266" s="4" t="n"/>
    </row>
    <row r="9267">
      <c r="E9267" s="4" t="n"/>
    </row>
    <row r="9268">
      <c r="E9268" s="4" t="n"/>
    </row>
    <row r="9269">
      <c r="E9269" s="4" t="n"/>
    </row>
    <row r="9270">
      <c r="E9270" s="4" t="n"/>
    </row>
    <row r="9271">
      <c r="E9271" s="4" t="n"/>
    </row>
    <row r="9272">
      <c r="E9272" s="4" t="n"/>
    </row>
    <row r="9273">
      <c r="E9273" s="4" t="n"/>
    </row>
    <row r="9274">
      <c r="E9274" s="4" t="n"/>
    </row>
    <row r="9275">
      <c r="E9275" s="4" t="n"/>
    </row>
    <row r="9276">
      <c r="E9276" s="4" t="n"/>
    </row>
    <row r="9277">
      <c r="E9277" s="4" t="n"/>
    </row>
    <row r="9278">
      <c r="E9278" s="4" t="n"/>
    </row>
    <row r="9279">
      <c r="E9279" s="4" t="n"/>
    </row>
    <row r="9280">
      <c r="E9280" s="4" t="n"/>
    </row>
    <row r="9281">
      <c r="E9281" s="4" t="n"/>
    </row>
    <row r="9282">
      <c r="E9282" s="4" t="n"/>
    </row>
    <row r="9283">
      <c r="E9283" s="4" t="n"/>
    </row>
    <row r="9284">
      <c r="E9284" s="4" t="n"/>
    </row>
    <row r="9285">
      <c r="E9285" s="4" t="n"/>
    </row>
    <row r="9286">
      <c r="E9286" s="4" t="n"/>
    </row>
    <row r="9287">
      <c r="E9287" s="4" t="n"/>
    </row>
    <row r="9288">
      <c r="E9288" s="4" t="n"/>
    </row>
    <row r="9289">
      <c r="E9289" s="4" t="n"/>
    </row>
    <row r="9290">
      <c r="E9290" s="4" t="n"/>
    </row>
    <row r="9291">
      <c r="E9291" s="4" t="n"/>
    </row>
    <row r="9292">
      <c r="E9292" s="4" t="n"/>
    </row>
    <row r="9293">
      <c r="E9293" s="4" t="n"/>
    </row>
    <row r="9294">
      <c r="E9294" s="4" t="n"/>
    </row>
    <row r="9295">
      <c r="E9295" s="4" t="n"/>
    </row>
    <row r="9296">
      <c r="E9296" s="4" t="n"/>
    </row>
    <row r="9297">
      <c r="E9297" s="4" t="n"/>
    </row>
    <row r="9298">
      <c r="E9298" s="4" t="n"/>
    </row>
    <row r="9299">
      <c r="E9299" s="4" t="n"/>
    </row>
    <row r="9300">
      <c r="E9300" s="4" t="n"/>
    </row>
    <row r="9301">
      <c r="E9301" s="4" t="n"/>
    </row>
    <row r="9302">
      <c r="E9302" s="4" t="n"/>
    </row>
    <row r="9303">
      <c r="E9303" s="4" t="n"/>
    </row>
    <row r="9304">
      <c r="E9304" s="4" t="n"/>
    </row>
    <row r="9305">
      <c r="E9305" s="4" t="n"/>
    </row>
    <row r="9306">
      <c r="E9306" s="4" t="n"/>
    </row>
    <row r="9307">
      <c r="E9307" s="4" t="n"/>
    </row>
    <row r="9308">
      <c r="E9308" s="4" t="n"/>
    </row>
    <row r="9309">
      <c r="E9309" s="4" t="n"/>
    </row>
    <row r="9310">
      <c r="E9310" s="4" t="n"/>
    </row>
    <row r="9311">
      <c r="E9311" s="4" t="n"/>
    </row>
    <row r="9312">
      <c r="E9312" s="4" t="n"/>
    </row>
    <row r="9313">
      <c r="E9313" s="4" t="n"/>
    </row>
    <row r="9314">
      <c r="E9314" s="4" t="n"/>
    </row>
    <row r="9315">
      <c r="E9315" s="4" t="n"/>
    </row>
    <row r="9316">
      <c r="E9316" s="4" t="n"/>
    </row>
    <row r="9317">
      <c r="E9317" s="4" t="n"/>
    </row>
    <row r="9318">
      <c r="E9318" s="4" t="n"/>
    </row>
    <row r="9319">
      <c r="E9319" s="4" t="n"/>
    </row>
    <row r="9320">
      <c r="E9320" s="4" t="n"/>
    </row>
    <row r="9321">
      <c r="E9321" s="4" t="n"/>
    </row>
    <row r="9322">
      <c r="E9322" s="4" t="n"/>
    </row>
    <row r="9323">
      <c r="E9323" s="4" t="n"/>
    </row>
    <row r="9324">
      <c r="E9324" s="4" t="n"/>
    </row>
    <row r="9325">
      <c r="E9325" s="4" t="n"/>
    </row>
    <row r="9326">
      <c r="E9326" s="4" t="n"/>
    </row>
    <row r="9327">
      <c r="E9327" s="4" t="n"/>
    </row>
    <row r="9328">
      <c r="E9328" s="4" t="n"/>
    </row>
    <row r="9329">
      <c r="E9329" s="4" t="n"/>
    </row>
    <row r="9330">
      <c r="E9330" s="4" t="n"/>
    </row>
    <row r="9331">
      <c r="E9331" s="4" t="n"/>
    </row>
    <row r="9332">
      <c r="E9332" s="4" t="n"/>
    </row>
    <row r="9333">
      <c r="E9333" s="4" t="n"/>
    </row>
    <row r="9334">
      <c r="E9334" s="4" t="n"/>
    </row>
    <row r="9335">
      <c r="E9335" s="4" t="n"/>
    </row>
    <row r="9336">
      <c r="E9336" s="4" t="n"/>
    </row>
    <row r="9337">
      <c r="E9337" s="4" t="n"/>
    </row>
    <row r="9338">
      <c r="E9338" s="4" t="n"/>
    </row>
    <row r="9339">
      <c r="E9339" s="4" t="n"/>
    </row>
    <row r="9340">
      <c r="E9340" s="4" t="n"/>
    </row>
    <row r="9341">
      <c r="E9341" s="4" t="n"/>
    </row>
    <row r="9342">
      <c r="E9342" s="4" t="n"/>
    </row>
    <row r="9343">
      <c r="E9343" s="4" t="n"/>
    </row>
    <row r="9344">
      <c r="E9344" s="4" t="n"/>
    </row>
    <row r="9345">
      <c r="E9345" s="4" t="n"/>
    </row>
    <row r="9346">
      <c r="E9346" s="4" t="n"/>
    </row>
    <row r="9347">
      <c r="E9347" s="4" t="n"/>
    </row>
    <row r="9348">
      <c r="E9348" s="4" t="n"/>
    </row>
    <row r="9349">
      <c r="E9349" s="4" t="n"/>
    </row>
    <row r="9350">
      <c r="E9350" s="4" t="n"/>
    </row>
    <row r="9351">
      <c r="E9351" s="4" t="n"/>
    </row>
    <row r="9352">
      <c r="E9352" s="4" t="n"/>
    </row>
    <row r="9353">
      <c r="E9353" s="4" t="n"/>
    </row>
    <row r="9354">
      <c r="E9354" s="4" t="n"/>
    </row>
    <row r="9355">
      <c r="E9355" s="4" t="n"/>
    </row>
    <row r="9356">
      <c r="E9356" s="4" t="n"/>
    </row>
    <row r="9357">
      <c r="E9357" s="4" t="n"/>
    </row>
    <row r="9358">
      <c r="E9358" s="4" t="n"/>
    </row>
    <row r="9359">
      <c r="E9359" s="4" t="n"/>
    </row>
    <row r="9360">
      <c r="E9360" s="4" t="n"/>
    </row>
    <row r="9361">
      <c r="E9361" s="4" t="n"/>
    </row>
    <row r="9362">
      <c r="E9362" s="4" t="n"/>
    </row>
    <row r="9363">
      <c r="E9363" s="4" t="n"/>
    </row>
    <row r="9364">
      <c r="E9364" s="4" t="n"/>
    </row>
    <row r="9365">
      <c r="E9365" s="4" t="n"/>
    </row>
    <row r="9366">
      <c r="E9366" s="4" t="n"/>
    </row>
    <row r="9367">
      <c r="E9367" s="4" t="n"/>
    </row>
    <row r="9368">
      <c r="E9368" s="4" t="n"/>
    </row>
    <row r="9369">
      <c r="E9369" s="4" t="n"/>
    </row>
    <row r="9370">
      <c r="E9370" s="4" t="n"/>
    </row>
    <row r="9371">
      <c r="E9371" s="4" t="n"/>
    </row>
    <row r="9372">
      <c r="E9372" s="4" t="n"/>
    </row>
    <row r="9373">
      <c r="E9373" s="4" t="n"/>
    </row>
    <row r="9374">
      <c r="E9374" s="4" t="n"/>
    </row>
    <row r="9375">
      <c r="E9375" s="4" t="n"/>
    </row>
    <row r="9376">
      <c r="E9376" s="4" t="n"/>
    </row>
    <row r="9377">
      <c r="E9377" s="4" t="n"/>
    </row>
    <row r="9378">
      <c r="E9378" s="4" t="n"/>
    </row>
    <row r="9379">
      <c r="E9379" s="4" t="n"/>
    </row>
    <row r="9380">
      <c r="E9380" s="4" t="n"/>
    </row>
    <row r="9381">
      <c r="E9381" s="4" t="n"/>
    </row>
    <row r="9382">
      <c r="E9382" s="4" t="n"/>
    </row>
    <row r="9383">
      <c r="E9383" s="4" t="n"/>
    </row>
    <row r="9384">
      <c r="E9384" s="4" t="n"/>
    </row>
    <row r="9385">
      <c r="E9385" s="4" t="n"/>
    </row>
    <row r="9386">
      <c r="E9386" s="4" t="n"/>
    </row>
    <row r="9387">
      <c r="E9387" s="4" t="n"/>
    </row>
    <row r="9388">
      <c r="E9388" s="4" t="n"/>
    </row>
    <row r="9389">
      <c r="E9389" s="4" t="n"/>
    </row>
    <row r="9390">
      <c r="E9390" s="4" t="n"/>
    </row>
    <row r="9391">
      <c r="E9391" s="4" t="n"/>
    </row>
    <row r="9392">
      <c r="E9392" s="4" t="n"/>
    </row>
    <row r="9393">
      <c r="E9393" s="4" t="n"/>
    </row>
    <row r="9394">
      <c r="E9394" s="4" t="n"/>
    </row>
    <row r="9395">
      <c r="E9395" s="4" t="n"/>
    </row>
    <row r="9396">
      <c r="E9396" s="4" t="n"/>
    </row>
    <row r="9397">
      <c r="E9397" s="4" t="n"/>
    </row>
    <row r="9398">
      <c r="E9398" s="4" t="n"/>
    </row>
    <row r="9399">
      <c r="E9399" s="4" t="n"/>
    </row>
    <row r="9400">
      <c r="E9400" s="4" t="n"/>
    </row>
    <row r="9401">
      <c r="E9401" s="4" t="n"/>
    </row>
    <row r="9402">
      <c r="E9402" s="4" t="n"/>
    </row>
    <row r="9403">
      <c r="E9403" s="4" t="n"/>
    </row>
    <row r="9404">
      <c r="E9404" s="4" t="n"/>
    </row>
    <row r="9405">
      <c r="E9405" s="4" t="n"/>
    </row>
    <row r="9406">
      <c r="E9406" s="4" t="n"/>
    </row>
    <row r="9407">
      <c r="E9407" s="4" t="n"/>
    </row>
    <row r="9408">
      <c r="E9408" s="4" t="n"/>
    </row>
    <row r="9409">
      <c r="E9409" s="4" t="n"/>
    </row>
    <row r="9410">
      <c r="E9410" s="4" t="n"/>
    </row>
    <row r="9411">
      <c r="E9411" s="4" t="n"/>
    </row>
    <row r="9412">
      <c r="E9412" s="4" t="n"/>
    </row>
    <row r="9413">
      <c r="E9413" s="4" t="n"/>
    </row>
    <row r="9414">
      <c r="E9414" s="4" t="n"/>
    </row>
    <row r="9415">
      <c r="E9415" s="4" t="n"/>
    </row>
    <row r="9416">
      <c r="E9416" s="4" t="n"/>
    </row>
    <row r="9417">
      <c r="E9417" s="4" t="n"/>
    </row>
    <row r="9418">
      <c r="E9418" s="4" t="n"/>
    </row>
    <row r="9419">
      <c r="E9419" s="4" t="n"/>
    </row>
    <row r="9420">
      <c r="E9420" s="4" t="n"/>
    </row>
    <row r="9421">
      <c r="E9421" s="4" t="n"/>
    </row>
    <row r="9422">
      <c r="E9422" s="4" t="n"/>
    </row>
    <row r="9423">
      <c r="E9423" s="4" t="n"/>
    </row>
    <row r="9424">
      <c r="E9424" s="4" t="n"/>
    </row>
    <row r="9425">
      <c r="E9425" s="4" t="n"/>
    </row>
    <row r="9426">
      <c r="E9426" s="4" t="n"/>
    </row>
    <row r="9427">
      <c r="E9427" s="4" t="n"/>
    </row>
    <row r="9428">
      <c r="E9428" s="4" t="n"/>
    </row>
    <row r="9429">
      <c r="E9429" s="4" t="n"/>
    </row>
    <row r="9430">
      <c r="E9430" s="4" t="n"/>
    </row>
    <row r="9431">
      <c r="E9431" s="4" t="n"/>
    </row>
    <row r="9432">
      <c r="E9432" s="4" t="n"/>
    </row>
    <row r="9433">
      <c r="E9433" s="4" t="n"/>
    </row>
    <row r="9434">
      <c r="E9434" s="4" t="n"/>
    </row>
    <row r="9435">
      <c r="E9435" s="4" t="n"/>
    </row>
    <row r="9436">
      <c r="E9436" s="4" t="n"/>
    </row>
    <row r="9437">
      <c r="E9437" s="4" t="n"/>
    </row>
    <row r="9438">
      <c r="E9438" s="4" t="n"/>
    </row>
    <row r="9439">
      <c r="E9439" s="4" t="n"/>
    </row>
    <row r="9440">
      <c r="E9440" s="4" t="n"/>
    </row>
    <row r="9441">
      <c r="E9441" s="4" t="n"/>
    </row>
    <row r="9442">
      <c r="E9442" s="4" t="n"/>
    </row>
    <row r="9443">
      <c r="E9443" s="4" t="n"/>
    </row>
    <row r="9444">
      <c r="E9444" s="4" t="n"/>
    </row>
    <row r="9445">
      <c r="E9445" s="4" t="n"/>
    </row>
    <row r="9446">
      <c r="E9446" s="4" t="n"/>
    </row>
    <row r="9447">
      <c r="E9447" s="4" t="n"/>
    </row>
    <row r="9448">
      <c r="E9448" s="4" t="n"/>
    </row>
    <row r="9449">
      <c r="E9449" s="4" t="n"/>
    </row>
    <row r="9450">
      <c r="E9450" s="4" t="n"/>
    </row>
    <row r="9451">
      <c r="E9451" s="4" t="n"/>
    </row>
    <row r="9452">
      <c r="E9452" s="4" t="n"/>
    </row>
    <row r="9453">
      <c r="E9453" s="4" t="n"/>
    </row>
    <row r="9454">
      <c r="E9454" s="4" t="n"/>
    </row>
    <row r="9455">
      <c r="E9455" s="4" t="n"/>
    </row>
    <row r="9456">
      <c r="E9456" s="4" t="n"/>
    </row>
    <row r="9457">
      <c r="E9457" s="4" t="n"/>
    </row>
    <row r="9458">
      <c r="E9458" s="4" t="n"/>
    </row>
    <row r="9459">
      <c r="E9459" s="4" t="n"/>
    </row>
    <row r="9460">
      <c r="E9460" s="4" t="n"/>
    </row>
    <row r="9461">
      <c r="E9461" s="4" t="n"/>
    </row>
    <row r="9462">
      <c r="E9462" s="4" t="n"/>
    </row>
    <row r="9463">
      <c r="E9463" s="4" t="n"/>
    </row>
    <row r="9464">
      <c r="E9464" s="4" t="n"/>
    </row>
    <row r="9465">
      <c r="E9465" s="4" t="n"/>
    </row>
    <row r="9466">
      <c r="E9466" s="4" t="n"/>
    </row>
    <row r="9467">
      <c r="E9467" s="4" t="n"/>
    </row>
    <row r="9468">
      <c r="E9468" s="4" t="n"/>
    </row>
    <row r="9469">
      <c r="E9469" s="4" t="n"/>
    </row>
    <row r="9470">
      <c r="E9470" s="4" t="n"/>
    </row>
    <row r="9471">
      <c r="E9471" s="4" t="n"/>
    </row>
    <row r="9472">
      <c r="E9472" s="4" t="n"/>
    </row>
    <row r="9473">
      <c r="E9473" s="4" t="n"/>
    </row>
    <row r="9474">
      <c r="E9474" s="4" t="n"/>
    </row>
    <row r="9475">
      <c r="E9475" s="4" t="n"/>
    </row>
    <row r="9476">
      <c r="E9476" s="4" t="n"/>
    </row>
    <row r="9477">
      <c r="E9477" s="4" t="n"/>
    </row>
    <row r="9478">
      <c r="E9478" s="4" t="n"/>
    </row>
    <row r="9479">
      <c r="E9479" s="4" t="n"/>
    </row>
    <row r="9480">
      <c r="E9480" s="4" t="n"/>
    </row>
    <row r="9481">
      <c r="E9481" s="4" t="n"/>
    </row>
    <row r="9482">
      <c r="E9482" s="4" t="n"/>
    </row>
    <row r="9483">
      <c r="E9483" s="4" t="n"/>
    </row>
    <row r="9484">
      <c r="E9484" s="4" t="n"/>
    </row>
    <row r="9485">
      <c r="E9485" s="4" t="n"/>
    </row>
    <row r="9486">
      <c r="E9486" s="4" t="n"/>
    </row>
    <row r="9487">
      <c r="E9487" s="4" t="n"/>
    </row>
    <row r="9488">
      <c r="E9488" s="4" t="n"/>
    </row>
    <row r="9489">
      <c r="E9489" s="4" t="n"/>
    </row>
    <row r="9490">
      <c r="E9490" s="4" t="n"/>
    </row>
    <row r="9491">
      <c r="E9491" s="4" t="n"/>
    </row>
    <row r="9492">
      <c r="E9492" s="4" t="n"/>
    </row>
    <row r="9493">
      <c r="E9493" s="4" t="n"/>
    </row>
    <row r="9494">
      <c r="E9494" s="4" t="n"/>
    </row>
    <row r="9495">
      <c r="E9495" s="4" t="n"/>
    </row>
    <row r="9496">
      <c r="E9496" s="4" t="n"/>
    </row>
    <row r="9497">
      <c r="E9497" s="4" t="n"/>
    </row>
    <row r="9498">
      <c r="E9498" s="4" t="n"/>
    </row>
    <row r="9499">
      <c r="E9499" s="4" t="n"/>
    </row>
    <row r="9500">
      <c r="E9500" s="4" t="n"/>
    </row>
    <row r="9501">
      <c r="E9501" s="4" t="n"/>
    </row>
    <row r="9502">
      <c r="E9502" s="4" t="n"/>
    </row>
    <row r="9503">
      <c r="E9503" s="4" t="n"/>
    </row>
    <row r="9504">
      <c r="E9504" s="4" t="n"/>
    </row>
    <row r="9505">
      <c r="E9505" s="4" t="n"/>
    </row>
    <row r="9506">
      <c r="E9506" s="4" t="n"/>
    </row>
    <row r="9507">
      <c r="E9507" s="4" t="n"/>
    </row>
    <row r="9508">
      <c r="E9508" s="4" t="n"/>
    </row>
    <row r="9509">
      <c r="E9509" s="4" t="n"/>
    </row>
    <row r="9510">
      <c r="E9510" s="4" t="n"/>
    </row>
    <row r="9511">
      <c r="E9511" s="4" t="n"/>
    </row>
    <row r="9512">
      <c r="E9512" s="4" t="n"/>
    </row>
    <row r="9513">
      <c r="E9513" s="4" t="n"/>
    </row>
    <row r="9514">
      <c r="E9514" s="4" t="n"/>
    </row>
    <row r="9515">
      <c r="E9515" s="4" t="n"/>
    </row>
    <row r="9516">
      <c r="E9516" s="4" t="n"/>
    </row>
    <row r="9517">
      <c r="E9517" s="4" t="n"/>
    </row>
    <row r="9518">
      <c r="E9518" s="4" t="n"/>
    </row>
    <row r="9519">
      <c r="E9519" s="4" t="n"/>
    </row>
    <row r="9520">
      <c r="E9520" s="4" t="n"/>
    </row>
    <row r="9521">
      <c r="E9521" s="4" t="n"/>
    </row>
    <row r="9522">
      <c r="E9522" s="4" t="n"/>
    </row>
    <row r="9523">
      <c r="E9523" s="4" t="n"/>
    </row>
    <row r="9524">
      <c r="E9524" s="4" t="n"/>
    </row>
    <row r="9525">
      <c r="E9525" s="4" t="n"/>
    </row>
    <row r="9526">
      <c r="E9526" s="4" t="n"/>
    </row>
    <row r="9527">
      <c r="E9527" s="4" t="n"/>
    </row>
    <row r="9528">
      <c r="E9528" s="4" t="n"/>
    </row>
    <row r="9529">
      <c r="E9529" s="4" t="n"/>
    </row>
    <row r="9530">
      <c r="E9530" s="4" t="n"/>
    </row>
    <row r="9531">
      <c r="E9531" s="4" t="n"/>
    </row>
    <row r="9532">
      <c r="E9532" s="4" t="n"/>
    </row>
    <row r="9533">
      <c r="E9533" s="4" t="n"/>
    </row>
    <row r="9534">
      <c r="E9534" s="4" t="n"/>
    </row>
    <row r="9535">
      <c r="E9535" s="4" t="n"/>
    </row>
    <row r="9536">
      <c r="E9536" s="4" t="n"/>
    </row>
    <row r="9537">
      <c r="E9537" s="4" t="n"/>
    </row>
    <row r="9538">
      <c r="E9538" s="4" t="n"/>
    </row>
    <row r="9539">
      <c r="E9539" s="4" t="n"/>
    </row>
    <row r="9540">
      <c r="E9540" s="4" t="n"/>
    </row>
    <row r="9541">
      <c r="E9541" s="4" t="n"/>
    </row>
    <row r="9542">
      <c r="E9542" s="4" t="n"/>
    </row>
    <row r="9543">
      <c r="E9543" s="4" t="n"/>
    </row>
    <row r="9544">
      <c r="E9544" s="4" t="n"/>
    </row>
    <row r="9545">
      <c r="E9545" s="4" t="n"/>
    </row>
    <row r="9546">
      <c r="E9546" s="4" t="n"/>
    </row>
    <row r="9547">
      <c r="E9547" s="4" t="n"/>
    </row>
    <row r="9548">
      <c r="E9548" s="4" t="n"/>
    </row>
    <row r="9549">
      <c r="E9549" s="4" t="n"/>
    </row>
    <row r="9550">
      <c r="E9550" s="4" t="n"/>
    </row>
    <row r="9551">
      <c r="E9551" s="4" t="n"/>
    </row>
    <row r="9552">
      <c r="E9552" s="4" t="n"/>
    </row>
    <row r="9553">
      <c r="E9553" s="4" t="n"/>
    </row>
    <row r="9554">
      <c r="E9554" s="4" t="n"/>
    </row>
    <row r="9555">
      <c r="E9555" s="4" t="n"/>
    </row>
    <row r="9556">
      <c r="E9556" s="4" t="n"/>
    </row>
    <row r="9557">
      <c r="E9557" s="4" t="n"/>
    </row>
    <row r="9558">
      <c r="E9558" s="4" t="n"/>
    </row>
    <row r="9559">
      <c r="E9559" s="4" t="n"/>
    </row>
    <row r="9560">
      <c r="E9560" s="4" t="n"/>
    </row>
    <row r="9561">
      <c r="E9561" s="4" t="n"/>
    </row>
    <row r="9562">
      <c r="E9562" s="4" t="n"/>
    </row>
    <row r="9563">
      <c r="E9563" s="4" t="n"/>
    </row>
    <row r="9564">
      <c r="E9564" s="4" t="n"/>
    </row>
    <row r="9565">
      <c r="E9565" s="4" t="n"/>
    </row>
    <row r="9566">
      <c r="E9566" s="4" t="n"/>
    </row>
    <row r="9567">
      <c r="E9567" s="4" t="n"/>
    </row>
    <row r="9568">
      <c r="E9568" s="4" t="n"/>
    </row>
    <row r="9569">
      <c r="E9569" s="4" t="n"/>
    </row>
    <row r="9570">
      <c r="E9570" s="4" t="n"/>
    </row>
    <row r="9571">
      <c r="E9571" s="4" t="n"/>
    </row>
    <row r="9572">
      <c r="E9572" s="4" t="n"/>
    </row>
    <row r="9573">
      <c r="E9573" s="4" t="n"/>
    </row>
    <row r="9574">
      <c r="E9574" s="4" t="n"/>
    </row>
    <row r="9575">
      <c r="E9575" s="4" t="n"/>
    </row>
    <row r="9576">
      <c r="E9576" s="4" t="n"/>
    </row>
    <row r="9577">
      <c r="E9577" s="4" t="n"/>
    </row>
    <row r="9578">
      <c r="E9578" s="4" t="n"/>
    </row>
    <row r="9579">
      <c r="E9579" s="4" t="n"/>
    </row>
    <row r="9580">
      <c r="E9580" s="4" t="n"/>
    </row>
    <row r="9581">
      <c r="E9581" s="4" t="n"/>
    </row>
    <row r="9582">
      <c r="E9582" s="4" t="n"/>
    </row>
    <row r="9583">
      <c r="E9583" s="4" t="n"/>
    </row>
    <row r="9584">
      <c r="E9584" s="4" t="n"/>
    </row>
    <row r="9585">
      <c r="E9585" s="4" t="n"/>
    </row>
    <row r="9586">
      <c r="E9586" s="4" t="n"/>
    </row>
    <row r="9587">
      <c r="E9587" s="4" t="n"/>
    </row>
    <row r="9588">
      <c r="E9588" s="4" t="n"/>
    </row>
    <row r="9589">
      <c r="E9589" s="4" t="n"/>
    </row>
    <row r="9590">
      <c r="E9590" s="4" t="n"/>
    </row>
    <row r="9591">
      <c r="E9591" s="4" t="n"/>
    </row>
    <row r="9592">
      <c r="E9592" s="4" t="n"/>
    </row>
    <row r="9593">
      <c r="E9593" s="4" t="n"/>
    </row>
    <row r="9594">
      <c r="E9594" s="4" t="n"/>
    </row>
    <row r="9595">
      <c r="E9595" s="4" t="n"/>
    </row>
    <row r="9596">
      <c r="E9596" s="4" t="n"/>
    </row>
    <row r="9597">
      <c r="E9597" s="4" t="n"/>
    </row>
    <row r="9598">
      <c r="E9598" s="4" t="n"/>
    </row>
    <row r="9599">
      <c r="E9599" s="4" t="n"/>
    </row>
    <row r="9600">
      <c r="E9600" s="4" t="n"/>
    </row>
    <row r="9601">
      <c r="E9601" s="4" t="n"/>
    </row>
    <row r="9602">
      <c r="E9602" s="4" t="n"/>
    </row>
    <row r="9603">
      <c r="E9603" s="4" t="n"/>
    </row>
    <row r="9604">
      <c r="E9604" s="4" t="n"/>
    </row>
    <row r="9605">
      <c r="E9605" s="4" t="n"/>
    </row>
    <row r="9606">
      <c r="E9606" s="4" t="n"/>
    </row>
    <row r="9607">
      <c r="E9607" s="4" t="n"/>
    </row>
    <row r="9608">
      <c r="E9608" s="4" t="n"/>
    </row>
    <row r="9609">
      <c r="E9609" s="4" t="n"/>
    </row>
    <row r="9610">
      <c r="E9610" s="4" t="n"/>
    </row>
    <row r="9611">
      <c r="E9611" s="4" t="n"/>
    </row>
    <row r="9612">
      <c r="E9612" s="4" t="n"/>
    </row>
    <row r="9613">
      <c r="E9613" s="4" t="n"/>
    </row>
    <row r="9614">
      <c r="E9614" s="4" t="n"/>
    </row>
    <row r="9615">
      <c r="E9615" s="4" t="n"/>
    </row>
    <row r="9616">
      <c r="E9616" s="4" t="n"/>
    </row>
    <row r="9617">
      <c r="E9617" s="4" t="n"/>
    </row>
    <row r="9618">
      <c r="E9618" s="4" t="n"/>
    </row>
    <row r="9619">
      <c r="E9619" s="4" t="n"/>
    </row>
    <row r="9620">
      <c r="E9620" s="4" t="n"/>
    </row>
    <row r="9621">
      <c r="E9621" s="4" t="n"/>
    </row>
    <row r="9622">
      <c r="E9622" s="4" t="n"/>
    </row>
    <row r="9623">
      <c r="E9623" s="4" t="n"/>
    </row>
    <row r="9624">
      <c r="E9624" s="4" t="n"/>
    </row>
    <row r="9625">
      <c r="E9625" s="4" t="n"/>
    </row>
    <row r="9626">
      <c r="E9626" s="4" t="n"/>
    </row>
    <row r="9627">
      <c r="E9627" s="4" t="n"/>
    </row>
    <row r="9628">
      <c r="E9628" s="4" t="n"/>
    </row>
    <row r="9629">
      <c r="E9629" s="4" t="n"/>
    </row>
    <row r="9630">
      <c r="E9630" s="4" t="n"/>
    </row>
    <row r="9631">
      <c r="E9631" s="4" t="n"/>
    </row>
    <row r="9632">
      <c r="E9632" s="4" t="n"/>
    </row>
    <row r="9633">
      <c r="E9633" s="4" t="n"/>
    </row>
    <row r="9634">
      <c r="E9634" s="4" t="n"/>
    </row>
    <row r="9635">
      <c r="E9635" s="4" t="n"/>
    </row>
    <row r="9636">
      <c r="E9636" s="4" t="n"/>
    </row>
    <row r="9637">
      <c r="E9637" s="4" t="n"/>
    </row>
    <row r="9638">
      <c r="E9638" s="4" t="n"/>
    </row>
    <row r="9639">
      <c r="E9639" s="4" t="n"/>
    </row>
    <row r="9640">
      <c r="E9640" s="4" t="n"/>
    </row>
    <row r="9641">
      <c r="E9641" s="4" t="n"/>
    </row>
    <row r="9642">
      <c r="E9642" s="4" t="n"/>
    </row>
    <row r="9643">
      <c r="E9643" s="4" t="n"/>
    </row>
    <row r="9644">
      <c r="E9644" s="4" t="n"/>
    </row>
    <row r="9645">
      <c r="E9645" s="4" t="n"/>
    </row>
    <row r="9646">
      <c r="E9646" s="4" t="n"/>
    </row>
    <row r="9647">
      <c r="E9647" s="4" t="n"/>
    </row>
    <row r="9648">
      <c r="E9648" s="4" t="n"/>
    </row>
    <row r="9649">
      <c r="E9649" s="4" t="n"/>
    </row>
    <row r="9650">
      <c r="E9650" s="4" t="n"/>
    </row>
    <row r="9651">
      <c r="E9651" s="4" t="n"/>
    </row>
    <row r="9652">
      <c r="E9652" s="4" t="n"/>
    </row>
    <row r="9653">
      <c r="E9653" s="4" t="n"/>
    </row>
    <row r="9654">
      <c r="E9654" s="4" t="n"/>
    </row>
    <row r="9655">
      <c r="E9655" s="4" t="n"/>
    </row>
    <row r="9656">
      <c r="E9656" s="4" t="n"/>
    </row>
    <row r="9657">
      <c r="E9657" s="4" t="n"/>
    </row>
    <row r="9658">
      <c r="E9658" s="4" t="n"/>
    </row>
    <row r="9659">
      <c r="E9659" s="4" t="n"/>
    </row>
    <row r="9660">
      <c r="E9660" s="4" t="n"/>
    </row>
    <row r="9661">
      <c r="E9661" s="4" t="n"/>
    </row>
    <row r="9662">
      <c r="E9662" s="4" t="n"/>
    </row>
    <row r="9663">
      <c r="E9663" s="4" t="n"/>
    </row>
    <row r="9664">
      <c r="E9664" s="4" t="n"/>
    </row>
    <row r="9665">
      <c r="E9665" s="4" t="n"/>
    </row>
    <row r="9666">
      <c r="E9666" s="4" t="n"/>
    </row>
    <row r="9667">
      <c r="E9667" s="4" t="n"/>
    </row>
    <row r="9668">
      <c r="E9668" s="4" t="n"/>
    </row>
    <row r="9669">
      <c r="E9669" s="4" t="n"/>
    </row>
    <row r="9670">
      <c r="E9670" s="4" t="n"/>
    </row>
    <row r="9671">
      <c r="E9671" s="4" t="n"/>
    </row>
    <row r="9672">
      <c r="E9672" s="4" t="n"/>
    </row>
    <row r="9673">
      <c r="E9673" s="4" t="n"/>
    </row>
    <row r="9674">
      <c r="E9674" s="4" t="n"/>
    </row>
    <row r="9675">
      <c r="E9675" s="4" t="n"/>
    </row>
    <row r="9676">
      <c r="E9676" s="4" t="n"/>
    </row>
    <row r="9677">
      <c r="E9677" s="4" t="n"/>
    </row>
    <row r="9678">
      <c r="E9678" s="4" t="n"/>
    </row>
    <row r="9679">
      <c r="E9679" s="4" t="n"/>
    </row>
    <row r="9680">
      <c r="E9680" s="4" t="n"/>
    </row>
    <row r="9681">
      <c r="E9681" s="4" t="n"/>
    </row>
    <row r="9682">
      <c r="E9682" s="4" t="n"/>
    </row>
    <row r="9683">
      <c r="E9683" s="4" t="n"/>
    </row>
    <row r="9684">
      <c r="E9684" s="4" t="n"/>
    </row>
    <row r="9685">
      <c r="E9685" s="4" t="n"/>
    </row>
    <row r="9686">
      <c r="E9686" s="4" t="n"/>
    </row>
    <row r="9687">
      <c r="E9687" s="4" t="n"/>
    </row>
    <row r="9688">
      <c r="E9688" s="4" t="n"/>
    </row>
    <row r="9689">
      <c r="E9689" s="4" t="n"/>
    </row>
    <row r="9690">
      <c r="E9690" s="4" t="n"/>
    </row>
    <row r="9691">
      <c r="E9691" s="4" t="n"/>
    </row>
    <row r="9692">
      <c r="E9692" s="4" t="n"/>
    </row>
    <row r="9693">
      <c r="E9693" s="4" t="n"/>
    </row>
    <row r="9694">
      <c r="E9694" s="4" t="n"/>
    </row>
    <row r="9695">
      <c r="E9695" s="4" t="n"/>
    </row>
    <row r="9696">
      <c r="E9696" s="4" t="n"/>
    </row>
    <row r="9697">
      <c r="E9697" s="4" t="n"/>
    </row>
    <row r="9698">
      <c r="E9698" s="4" t="n"/>
    </row>
    <row r="9699">
      <c r="E9699" s="4" t="n"/>
    </row>
    <row r="9700">
      <c r="E9700" s="4" t="n"/>
    </row>
    <row r="9701">
      <c r="E9701" s="4" t="n"/>
    </row>
    <row r="9702">
      <c r="E9702" s="4" t="n"/>
    </row>
    <row r="9703">
      <c r="E9703" s="4" t="n"/>
    </row>
    <row r="9704">
      <c r="E9704" s="4" t="n"/>
    </row>
    <row r="9705">
      <c r="E9705" s="4" t="n"/>
    </row>
    <row r="9706">
      <c r="E9706" s="4" t="n"/>
    </row>
    <row r="9707">
      <c r="E9707" s="4" t="n"/>
    </row>
    <row r="9708">
      <c r="E9708" s="4" t="n"/>
    </row>
    <row r="9709">
      <c r="E9709" s="4" t="n"/>
    </row>
    <row r="9710">
      <c r="E9710" s="4" t="n"/>
    </row>
    <row r="9711">
      <c r="E9711" s="4" t="n"/>
    </row>
    <row r="9712">
      <c r="E9712" s="4" t="n"/>
    </row>
    <row r="9713">
      <c r="E9713" s="4" t="n"/>
    </row>
    <row r="9714">
      <c r="E9714" s="4" t="n"/>
    </row>
    <row r="9715">
      <c r="E9715" s="4" t="n"/>
    </row>
    <row r="9716">
      <c r="E9716" s="4" t="n"/>
    </row>
    <row r="9717">
      <c r="E9717" s="4" t="n"/>
    </row>
    <row r="9718">
      <c r="E9718" s="4" t="n"/>
    </row>
    <row r="9719">
      <c r="E9719" s="4" t="n"/>
    </row>
    <row r="9720">
      <c r="E9720" s="4" t="n"/>
    </row>
    <row r="9721">
      <c r="E9721" s="4" t="n"/>
    </row>
    <row r="9722">
      <c r="E9722" s="4" t="n"/>
    </row>
    <row r="9723">
      <c r="E9723" s="4" t="n"/>
    </row>
    <row r="9724">
      <c r="E9724" s="4" t="n"/>
    </row>
    <row r="9725">
      <c r="E9725" s="4" t="n"/>
    </row>
    <row r="9726">
      <c r="E9726" s="4" t="n"/>
    </row>
    <row r="9727">
      <c r="E9727" s="4" t="n"/>
    </row>
    <row r="9728">
      <c r="E9728" s="4" t="n"/>
    </row>
    <row r="9729">
      <c r="E9729" s="4" t="n"/>
    </row>
    <row r="9730">
      <c r="E9730" s="4" t="n"/>
    </row>
    <row r="9731">
      <c r="E9731" s="4" t="n"/>
    </row>
    <row r="9732">
      <c r="E9732" s="4" t="n"/>
    </row>
    <row r="9733">
      <c r="E9733" s="4" t="n"/>
    </row>
    <row r="9734">
      <c r="E9734" s="4" t="n"/>
    </row>
    <row r="9735">
      <c r="E9735" s="4" t="n"/>
    </row>
    <row r="9736">
      <c r="E9736" s="4" t="n"/>
    </row>
    <row r="9737">
      <c r="E9737" s="4" t="n"/>
    </row>
    <row r="9738">
      <c r="E9738" s="4" t="n"/>
    </row>
    <row r="9739">
      <c r="E9739" s="4" t="n"/>
    </row>
    <row r="9740">
      <c r="E9740" s="4" t="n"/>
    </row>
    <row r="9741">
      <c r="E9741" s="4" t="n"/>
    </row>
    <row r="9742">
      <c r="E9742" s="4" t="n"/>
    </row>
    <row r="9743">
      <c r="E9743" s="4" t="n"/>
    </row>
    <row r="9744">
      <c r="E9744" s="4" t="n"/>
    </row>
    <row r="9745">
      <c r="E9745" s="4" t="n"/>
    </row>
    <row r="9746">
      <c r="E9746" s="4" t="n"/>
    </row>
    <row r="9747">
      <c r="E9747" s="4" t="n"/>
    </row>
    <row r="9748">
      <c r="E9748" s="4" t="n"/>
    </row>
    <row r="9749">
      <c r="E9749" s="4" t="n"/>
    </row>
    <row r="9750">
      <c r="E9750" s="4" t="n"/>
    </row>
    <row r="9751">
      <c r="E9751" s="4" t="n"/>
    </row>
    <row r="9752">
      <c r="E9752" s="4" t="n"/>
    </row>
    <row r="9753">
      <c r="E9753" s="4" t="n"/>
    </row>
    <row r="9754">
      <c r="E9754" s="4" t="n"/>
    </row>
    <row r="9755">
      <c r="E9755" s="4" t="n"/>
    </row>
    <row r="9756">
      <c r="E9756" s="4" t="n"/>
    </row>
    <row r="9757">
      <c r="E9757" s="4" t="n"/>
    </row>
    <row r="9758">
      <c r="E9758" s="4" t="n"/>
    </row>
    <row r="9759">
      <c r="E9759" s="4" t="n"/>
    </row>
    <row r="9760">
      <c r="E9760" s="4" t="n"/>
    </row>
    <row r="9761">
      <c r="E9761" s="4" t="n"/>
    </row>
    <row r="9762">
      <c r="E9762" s="4" t="n"/>
    </row>
    <row r="9763">
      <c r="E9763" s="4" t="n"/>
    </row>
    <row r="9764">
      <c r="E9764" s="4" t="n"/>
    </row>
    <row r="9765">
      <c r="E9765" s="4" t="n"/>
    </row>
    <row r="9766">
      <c r="E9766" s="4" t="n"/>
    </row>
    <row r="9767">
      <c r="E9767" s="4" t="n"/>
    </row>
    <row r="9768">
      <c r="E9768" s="4" t="n"/>
    </row>
    <row r="9769">
      <c r="E9769" s="4" t="n"/>
    </row>
    <row r="9770">
      <c r="E9770" s="4" t="n"/>
    </row>
    <row r="9771">
      <c r="E9771" s="4" t="n"/>
    </row>
    <row r="9772">
      <c r="E9772" s="4" t="n"/>
    </row>
    <row r="9773">
      <c r="E9773" s="4" t="n"/>
    </row>
    <row r="9774">
      <c r="E9774" s="4" t="n"/>
    </row>
    <row r="9775">
      <c r="E9775" s="4" t="n"/>
    </row>
    <row r="9776">
      <c r="E9776" s="4" t="n"/>
    </row>
    <row r="9777">
      <c r="E9777" s="4" t="n"/>
    </row>
    <row r="9778">
      <c r="E9778" s="4" t="n"/>
    </row>
    <row r="9779">
      <c r="E9779" s="4" t="n"/>
    </row>
    <row r="9780">
      <c r="E9780" s="4" t="n"/>
    </row>
    <row r="9781">
      <c r="E9781" s="4" t="n"/>
    </row>
    <row r="9782">
      <c r="E9782" s="4" t="n"/>
    </row>
    <row r="9783">
      <c r="E9783" s="4" t="n"/>
    </row>
    <row r="9784">
      <c r="E9784" s="4" t="n"/>
    </row>
    <row r="9785">
      <c r="E9785" s="4" t="n"/>
    </row>
    <row r="9786">
      <c r="E9786" s="4" t="n"/>
    </row>
    <row r="9787">
      <c r="E9787" s="4" t="n"/>
    </row>
    <row r="9788">
      <c r="E9788" s="4" t="n"/>
    </row>
    <row r="9789">
      <c r="E9789" s="4" t="n"/>
    </row>
    <row r="9790">
      <c r="E9790" s="4" t="n"/>
    </row>
    <row r="9791">
      <c r="E9791" s="4" t="n"/>
    </row>
    <row r="9792">
      <c r="E9792" s="4" t="n"/>
    </row>
    <row r="9793">
      <c r="E9793" s="4" t="n"/>
    </row>
    <row r="9794">
      <c r="E9794" s="4" t="n"/>
    </row>
    <row r="9795">
      <c r="E9795" s="4" t="n"/>
    </row>
    <row r="9796">
      <c r="E9796" s="4" t="n"/>
    </row>
    <row r="9797">
      <c r="E9797" s="4" t="n"/>
    </row>
    <row r="9798">
      <c r="E9798" s="4" t="n"/>
    </row>
    <row r="9799">
      <c r="E9799" s="4" t="n"/>
    </row>
    <row r="9800">
      <c r="E9800" s="4" t="n"/>
    </row>
    <row r="9801">
      <c r="E9801" s="4" t="n"/>
    </row>
    <row r="9802">
      <c r="E9802" s="4" t="n"/>
    </row>
    <row r="9803">
      <c r="E9803" s="4" t="n"/>
    </row>
    <row r="9804">
      <c r="E9804" s="4" t="n"/>
    </row>
    <row r="9805">
      <c r="E9805" s="4" t="n"/>
    </row>
    <row r="9806">
      <c r="E9806" s="4" t="n"/>
    </row>
    <row r="9807">
      <c r="E9807" s="4" t="n"/>
    </row>
    <row r="9808">
      <c r="E9808" s="4" t="n"/>
    </row>
    <row r="9809">
      <c r="E9809" s="4" t="n"/>
    </row>
    <row r="9810">
      <c r="E9810" s="4" t="n"/>
    </row>
    <row r="9811">
      <c r="E9811" s="4" t="n"/>
    </row>
    <row r="9812">
      <c r="E9812" s="4" t="n"/>
    </row>
    <row r="9813">
      <c r="E9813" s="4" t="n"/>
    </row>
    <row r="9814">
      <c r="E9814" s="4" t="n"/>
    </row>
    <row r="9815">
      <c r="E9815" s="4" t="n"/>
    </row>
    <row r="9816">
      <c r="E9816" s="4" t="n"/>
    </row>
    <row r="9817">
      <c r="E9817" s="4" t="n"/>
    </row>
    <row r="9818">
      <c r="E9818" s="4" t="n"/>
    </row>
    <row r="9819">
      <c r="E9819" s="4" t="n"/>
    </row>
    <row r="9820">
      <c r="E9820" s="4" t="n"/>
    </row>
    <row r="9821">
      <c r="E9821" s="4" t="n"/>
    </row>
    <row r="9822">
      <c r="E9822" s="4" t="n"/>
    </row>
    <row r="9823">
      <c r="E9823" s="4" t="n"/>
    </row>
    <row r="9824">
      <c r="E9824" s="4" t="n"/>
    </row>
    <row r="9825">
      <c r="E9825" s="4" t="n"/>
    </row>
    <row r="9826">
      <c r="E9826" s="4" t="n"/>
    </row>
    <row r="9827">
      <c r="E9827" s="4" t="n"/>
    </row>
    <row r="9828">
      <c r="E9828" s="4" t="n"/>
    </row>
    <row r="9829">
      <c r="E9829" s="4" t="n"/>
    </row>
    <row r="9830">
      <c r="E9830" s="4" t="n"/>
    </row>
    <row r="9831">
      <c r="E9831" s="4" t="n"/>
    </row>
    <row r="9832">
      <c r="E9832" s="4" t="n"/>
    </row>
    <row r="9833">
      <c r="E9833" s="4" t="n"/>
    </row>
    <row r="9834">
      <c r="E9834" s="4" t="n"/>
    </row>
    <row r="9835">
      <c r="E9835" s="4" t="n"/>
    </row>
    <row r="9836">
      <c r="E9836" s="4" t="n"/>
    </row>
    <row r="9837">
      <c r="E9837" s="4" t="n"/>
    </row>
    <row r="9838">
      <c r="E9838" s="4" t="n"/>
    </row>
    <row r="9839">
      <c r="E9839" s="4" t="n"/>
    </row>
    <row r="9840">
      <c r="E9840" s="4" t="n"/>
    </row>
    <row r="9841">
      <c r="E9841" s="4" t="n"/>
    </row>
    <row r="9842">
      <c r="E9842" s="4" t="n"/>
    </row>
    <row r="9843">
      <c r="E9843" s="4" t="n"/>
    </row>
    <row r="9844">
      <c r="E9844" s="4" t="n"/>
    </row>
    <row r="9845">
      <c r="E9845" s="4" t="n"/>
    </row>
    <row r="9846">
      <c r="E9846" s="4" t="n"/>
    </row>
    <row r="9847">
      <c r="E9847" s="4" t="n"/>
    </row>
    <row r="9848">
      <c r="E9848" s="4" t="n"/>
    </row>
    <row r="9849">
      <c r="E9849" s="4" t="n"/>
    </row>
    <row r="9850">
      <c r="E9850" s="4" t="n"/>
    </row>
    <row r="9851">
      <c r="E9851" s="4" t="n"/>
    </row>
    <row r="9852">
      <c r="E9852" s="4" t="n"/>
    </row>
    <row r="9853">
      <c r="E9853" s="4" t="n"/>
    </row>
    <row r="9854">
      <c r="E9854" s="4" t="n"/>
    </row>
    <row r="9855">
      <c r="E9855" s="4" t="n"/>
    </row>
    <row r="9856">
      <c r="E9856" s="4" t="n"/>
    </row>
    <row r="9857">
      <c r="E9857" s="4" t="n"/>
    </row>
    <row r="9858">
      <c r="E9858" s="4" t="n"/>
    </row>
    <row r="9859">
      <c r="E9859" s="4" t="n"/>
    </row>
    <row r="9860">
      <c r="E9860" s="4" t="n"/>
    </row>
    <row r="9861">
      <c r="E9861" s="4" t="n"/>
    </row>
    <row r="9862">
      <c r="E9862" s="4" t="n"/>
    </row>
    <row r="9863">
      <c r="E9863" s="4" t="n"/>
    </row>
    <row r="9864">
      <c r="E9864" s="4" t="n"/>
    </row>
    <row r="9865">
      <c r="E9865" s="4" t="n"/>
    </row>
    <row r="9866">
      <c r="E9866" s="4" t="n"/>
    </row>
    <row r="9867">
      <c r="E9867" s="4" t="n"/>
    </row>
    <row r="9868">
      <c r="E9868" s="4" t="n"/>
    </row>
    <row r="9869">
      <c r="E9869" s="4" t="n"/>
    </row>
    <row r="9870">
      <c r="E9870" s="4" t="n"/>
    </row>
    <row r="9871">
      <c r="E9871" s="4" t="n"/>
    </row>
    <row r="9872">
      <c r="E9872" s="4" t="n"/>
    </row>
    <row r="9873">
      <c r="E9873" s="4" t="n"/>
    </row>
    <row r="9874">
      <c r="E9874" s="4" t="n"/>
    </row>
    <row r="9875">
      <c r="E9875" s="4" t="n"/>
    </row>
    <row r="9876">
      <c r="E9876" s="4" t="n"/>
    </row>
    <row r="9877">
      <c r="E9877" s="4" t="n"/>
    </row>
    <row r="9878">
      <c r="E9878" s="4" t="n"/>
    </row>
    <row r="9879">
      <c r="E9879" s="4" t="n"/>
    </row>
    <row r="9880">
      <c r="E9880" s="4" t="n"/>
    </row>
    <row r="9881">
      <c r="E9881" s="4" t="n"/>
    </row>
    <row r="9882">
      <c r="E9882" s="4" t="n"/>
    </row>
    <row r="9883">
      <c r="E9883" s="4" t="n"/>
    </row>
    <row r="9884">
      <c r="E9884" s="4" t="n"/>
    </row>
    <row r="9885">
      <c r="E9885" s="4" t="n"/>
    </row>
    <row r="9886">
      <c r="E9886" s="4" t="n"/>
    </row>
    <row r="9887">
      <c r="E9887" s="4" t="n"/>
    </row>
    <row r="9888">
      <c r="E9888" s="4" t="n"/>
    </row>
    <row r="9889">
      <c r="E9889" s="4" t="n"/>
    </row>
    <row r="9890">
      <c r="E9890" s="4" t="n"/>
    </row>
    <row r="9891">
      <c r="E9891" s="4" t="n"/>
    </row>
    <row r="9892">
      <c r="E9892" s="4" t="n"/>
    </row>
    <row r="9893">
      <c r="E9893" s="4" t="n"/>
    </row>
    <row r="9894">
      <c r="E9894" s="4" t="n"/>
    </row>
    <row r="9895">
      <c r="E9895" s="4" t="n"/>
    </row>
    <row r="9896">
      <c r="E9896" s="4" t="n"/>
    </row>
    <row r="9897">
      <c r="E9897" s="4" t="n"/>
    </row>
    <row r="9898">
      <c r="E9898" s="4" t="n"/>
    </row>
    <row r="9899">
      <c r="E9899" s="4" t="n"/>
    </row>
    <row r="9900">
      <c r="E9900" s="4" t="n"/>
    </row>
    <row r="9901">
      <c r="E9901" s="4" t="n"/>
    </row>
    <row r="9902">
      <c r="E9902" s="4" t="n"/>
    </row>
    <row r="9903">
      <c r="E9903" s="4" t="n"/>
    </row>
    <row r="9904">
      <c r="E9904" s="4" t="n"/>
    </row>
    <row r="9905">
      <c r="E9905" s="4" t="n"/>
    </row>
    <row r="9906">
      <c r="E9906" s="4" t="n"/>
    </row>
    <row r="9907">
      <c r="E9907" s="4" t="n"/>
    </row>
    <row r="9908">
      <c r="E9908" s="4" t="n"/>
    </row>
    <row r="9909">
      <c r="E9909" s="4" t="n"/>
    </row>
    <row r="9910">
      <c r="E9910" s="4" t="n"/>
    </row>
    <row r="9911">
      <c r="E9911" s="4" t="n"/>
    </row>
    <row r="9912">
      <c r="E9912" s="4" t="n"/>
    </row>
    <row r="9913">
      <c r="E9913" s="4" t="n"/>
    </row>
    <row r="9914">
      <c r="E9914" s="4" t="n"/>
    </row>
    <row r="9915">
      <c r="E9915" s="4" t="n"/>
    </row>
    <row r="9916">
      <c r="E9916" s="4" t="n"/>
    </row>
    <row r="9917">
      <c r="E9917" s="4" t="n"/>
    </row>
    <row r="9918">
      <c r="E9918" s="4" t="n"/>
    </row>
    <row r="9919">
      <c r="E9919" s="4" t="n"/>
    </row>
    <row r="9920">
      <c r="E9920" s="4" t="n"/>
    </row>
    <row r="9921">
      <c r="E9921" s="4" t="n"/>
    </row>
    <row r="9922">
      <c r="E9922" s="4" t="n"/>
    </row>
    <row r="9923">
      <c r="E9923" s="4" t="n"/>
    </row>
    <row r="9924">
      <c r="E9924" s="4" t="n"/>
    </row>
    <row r="9925">
      <c r="E9925" s="4" t="n"/>
    </row>
    <row r="9926">
      <c r="E9926" s="4" t="n"/>
    </row>
    <row r="9927">
      <c r="E9927" s="4" t="n"/>
    </row>
    <row r="9928">
      <c r="E9928" s="4" t="n"/>
    </row>
    <row r="9929">
      <c r="E9929" s="4" t="n"/>
    </row>
    <row r="9930">
      <c r="E9930" s="4" t="n"/>
    </row>
    <row r="9931">
      <c r="E9931" s="4" t="n"/>
    </row>
    <row r="9932">
      <c r="E9932" s="4" t="n"/>
    </row>
    <row r="9933">
      <c r="E9933" s="4" t="n"/>
    </row>
    <row r="9934">
      <c r="E9934" s="4" t="n"/>
    </row>
    <row r="9935">
      <c r="E9935" s="4" t="n"/>
    </row>
    <row r="9936">
      <c r="E9936" s="4" t="n"/>
    </row>
    <row r="9937">
      <c r="E9937" s="4" t="n"/>
    </row>
    <row r="9938">
      <c r="E9938" s="4" t="n"/>
    </row>
    <row r="9939">
      <c r="E9939" s="4" t="n"/>
    </row>
    <row r="9940">
      <c r="E9940" s="4" t="n"/>
    </row>
    <row r="9941">
      <c r="E9941" s="4" t="n"/>
    </row>
    <row r="9942">
      <c r="E9942" s="4" t="n"/>
    </row>
    <row r="9943">
      <c r="E9943" s="4" t="n"/>
    </row>
    <row r="9944">
      <c r="E9944" s="4" t="n"/>
    </row>
    <row r="9945">
      <c r="E9945" s="4" t="n"/>
    </row>
    <row r="9946">
      <c r="E9946" s="4" t="n"/>
    </row>
    <row r="9947">
      <c r="E9947" s="4" t="n"/>
    </row>
    <row r="9948">
      <c r="E9948" s="4" t="n"/>
    </row>
    <row r="9949">
      <c r="E9949" s="4" t="n"/>
    </row>
    <row r="9950">
      <c r="E9950" s="4" t="n"/>
    </row>
    <row r="9951">
      <c r="E9951" s="4" t="n"/>
    </row>
    <row r="9952">
      <c r="E9952" s="4" t="n"/>
    </row>
    <row r="9953">
      <c r="E9953" s="4" t="n"/>
    </row>
    <row r="9954">
      <c r="E9954" s="4" t="n"/>
    </row>
    <row r="9955">
      <c r="E9955" s="4" t="n"/>
    </row>
    <row r="9956">
      <c r="E9956" s="4" t="n"/>
    </row>
    <row r="9957">
      <c r="E9957" s="4" t="n"/>
    </row>
    <row r="9958">
      <c r="E9958" s="4" t="n"/>
    </row>
    <row r="9959">
      <c r="E9959" s="4" t="n"/>
    </row>
    <row r="9960">
      <c r="E9960" s="4" t="n"/>
    </row>
    <row r="9961">
      <c r="E9961" s="4" t="n"/>
    </row>
    <row r="9962">
      <c r="E9962" s="4" t="n"/>
    </row>
    <row r="9963">
      <c r="E9963" s="4" t="n"/>
    </row>
    <row r="9964">
      <c r="E9964" s="4" t="n"/>
    </row>
    <row r="9965">
      <c r="E9965" s="4" t="n"/>
    </row>
    <row r="9966">
      <c r="E9966" s="4" t="n"/>
    </row>
    <row r="9967">
      <c r="E9967" s="4" t="n"/>
    </row>
    <row r="9968">
      <c r="E9968" s="4" t="n"/>
    </row>
    <row r="9969">
      <c r="E9969" s="4" t="n"/>
    </row>
    <row r="9970">
      <c r="E9970" s="4" t="n"/>
    </row>
    <row r="9971">
      <c r="E9971" s="4" t="n"/>
    </row>
    <row r="9972">
      <c r="E9972" s="4" t="n"/>
    </row>
    <row r="9973">
      <c r="E9973" s="4" t="n"/>
    </row>
    <row r="9974">
      <c r="E9974" s="4" t="n"/>
    </row>
    <row r="9975">
      <c r="E9975" s="4" t="n"/>
    </row>
    <row r="9976">
      <c r="E9976" s="4" t="n"/>
    </row>
    <row r="9977">
      <c r="E9977" s="4" t="n"/>
    </row>
    <row r="9978">
      <c r="E9978" s="4" t="n"/>
    </row>
    <row r="9979">
      <c r="E9979" s="4" t="n"/>
    </row>
    <row r="9980">
      <c r="E9980" s="4" t="n"/>
    </row>
    <row r="9981">
      <c r="E9981" s="4" t="n"/>
    </row>
    <row r="9982">
      <c r="E9982" s="4" t="n"/>
    </row>
    <row r="9983">
      <c r="E9983" s="4" t="n"/>
    </row>
    <row r="9984">
      <c r="E9984" s="4" t="n"/>
    </row>
    <row r="9985">
      <c r="E9985" s="4" t="n"/>
    </row>
    <row r="9986">
      <c r="E9986" s="4" t="n"/>
    </row>
    <row r="9987">
      <c r="E9987" s="4" t="n"/>
    </row>
    <row r="9988">
      <c r="E9988" s="4" t="n"/>
    </row>
    <row r="9989">
      <c r="E9989" s="4" t="n"/>
    </row>
    <row r="9990">
      <c r="E9990" s="4" t="n"/>
    </row>
    <row r="9991">
      <c r="E9991" s="4" t="n"/>
    </row>
    <row r="9992">
      <c r="E9992" s="4" t="n"/>
    </row>
    <row r="9993">
      <c r="E9993" s="4" t="n"/>
    </row>
    <row r="9994">
      <c r="E9994" s="4" t="n"/>
    </row>
    <row r="9995">
      <c r="E9995" s="4" t="n"/>
    </row>
    <row r="9996">
      <c r="E9996" s="4" t="n"/>
    </row>
    <row r="9997">
      <c r="E9997" s="4" t="n"/>
    </row>
    <row r="9998">
      <c r="E9998" s="4" t="n"/>
    </row>
    <row r="9999">
      <c r="E9999" s="4" t="n"/>
    </row>
    <row r="10000">
      <c r="E10000" s="4" t="n"/>
    </row>
    <row r="10001">
      <c r="E10001" s="4" t="n"/>
    </row>
    <row r="10002">
      <c r="E10002" s="4" t="n"/>
    </row>
    <row r="10003">
      <c r="E10003" s="4" t="n"/>
    </row>
    <row r="10004">
      <c r="E10004" s="4" t="n"/>
    </row>
    <row r="10005">
      <c r="E10005" s="4" t="n"/>
    </row>
    <row r="10006">
      <c r="E10006" s="4" t="n"/>
    </row>
    <row r="10007">
      <c r="E10007" s="4" t="n"/>
    </row>
    <row r="10008">
      <c r="E10008" s="4" t="n"/>
    </row>
    <row r="10009">
      <c r="E10009" s="4" t="n"/>
    </row>
    <row r="10010">
      <c r="E10010" s="4" t="n"/>
    </row>
    <row r="10011">
      <c r="E10011" s="4" t="n"/>
    </row>
    <row r="10012">
      <c r="E10012" s="4" t="n"/>
    </row>
    <row r="10013">
      <c r="E10013" s="4" t="n"/>
    </row>
    <row r="10014">
      <c r="E10014" s="4" t="n"/>
    </row>
    <row r="10015">
      <c r="E10015" s="4" t="n"/>
    </row>
    <row r="10016">
      <c r="E10016" s="4" t="n"/>
    </row>
    <row r="10017">
      <c r="E10017" s="4" t="n"/>
    </row>
    <row r="10018">
      <c r="E10018" s="4" t="n"/>
    </row>
    <row r="10019">
      <c r="E10019" s="4" t="n"/>
    </row>
    <row r="10020">
      <c r="E10020" s="4" t="n"/>
    </row>
    <row r="10021">
      <c r="E10021" s="4" t="n"/>
    </row>
    <row r="10022">
      <c r="E10022" s="4" t="n"/>
    </row>
    <row r="10023">
      <c r="E10023" s="4" t="n"/>
    </row>
    <row r="10024">
      <c r="E10024" s="4" t="n"/>
    </row>
    <row r="10025">
      <c r="E10025" s="4" t="n"/>
    </row>
    <row r="10026">
      <c r="E10026" s="4" t="n"/>
    </row>
    <row r="10027">
      <c r="E10027" s="4" t="n"/>
    </row>
    <row r="10028">
      <c r="E10028" s="4" t="n"/>
    </row>
    <row r="10029">
      <c r="E10029" s="4" t="n"/>
    </row>
    <row r="10030">
      <c r="E10030" s="4" t="n"/>
    </row>
    <row r="10031">
      <c r="E10031" s="4" t="n"/>
    </row>
    <row r="10032">
      <c r="E10032" s="4" t="n"/>
    </row>
    <row r="10033">
      <c r="E10033" s="4" t="n"/>
    </row>
    <row r="10034">
      <c r="E10034" s="4" t="n"/>
    </row>
    <row r="10035">
      <c r="E10035" s="4" t="n"/>
    </row>
    <row r="10036">
      <c r="E10036" s="4" t="n"/>
    </row>
    <row r="10037">
      <c r="E10037" s="4" t="n"/>
    </row>
    <row r="10038">
      <c r="E10038" s="4" t="n"/>
    </row>
    <row r="10039">
      <c r="E10039" s="4" t="n"/>
    </row>
    <row r="10040">
      <c r="E10040" s="4" t="n"/>
    </row>
    <row r="10041">
      <c r="E10041" s="4" t="n"/>
    </row>
    <row r="10042">
      <c r="E10042" s="4" t="n"/>
    </row>
    <row r="10043">
      <c r="E10043" s="4" t="n"/>
    </row>
    <row r="10044">
      <c r="E10044" s="4" t="n"/>
    </row>
    <row r="10045">
      <c r="E10045" s="4" t="n"/>
    </row>
    <row r="10046">
      <c r="E10046" s="4" t="n"/>
    </row>
    <row r="10047">
      <c r="E10047" s="4" t="n"/>
    </row>
    <row r="10048">
      <c r="E10048" s="4" t="n"/>
    </row>
    <row r="10049">
      <c r="E10049" s="4" t="n"/>
    </row>
    <row r="10050">
      <c r="E10050" s="4" t="n"/>
    </row>
    <row r="10051">
      <c r="E10051" s="4" t="n"/>
    </row>
    <row r="10052">
      <c r="E10052" s="4" t="n"/>
    </row>
    <row r="10053">
      <c r="E10053" s="4" t="n"/>
    </row>
    <row r="10054">
      <c r="E10054" s="4" t="n"/>
    </row>
    <row r="10055">
      <c r="E10055" s="4" t="n"/>
    </row>
    <row r="10056">
      <c r="E10056" s="4" t="n"/>
    </row>
    <row r="10057">
      <c r="E10057" s="4" t="n"/>
    </row>
    <row r="10058">
      <c r="E10058" s="4" t="n"/>
    </row>
    <row r="10059">
      <c r="E10059" s="4" t="n"/>
    </row>
    <row r="10060">
      <c r="E10060" s="4" t="n"/>
    </row>
    <row r="10061">
      <c r="E10061" s="4" t="n"/>
    </row>
    <row r="10062">
      <c r="E10062" s="4" t="n"/>
    </row>
    <row r="10063">
      <c r="E10063" s="4" t="n"/>
    </row>
    <row r="10064">
      <c r="E10064" s="4" t="n"/>
    </row>
    <row r="10065">
      <c r="E10065" s="4" t="n"/>
    </row>
    <row r="10066">
      <c r="E10066" s="4" t="n"/>
    </row>
    <row r="10067">
      <c r="E10067" s="4" t="n"/>
    </row>
    <row r="10068">
      <c r="E10068" s="4" t="n"/>
    </row>
    <row r="10069">
      <c r="E10069" s="4" t="n"/>
    </row>
    <row r="10070">
      <c r="E10070" s="4" t="n"/>
    </row>
    <row r="10071">
      <c r="E10071" s="4" t="n"/>
    </row>
    <row r="10072">
      <c r="E10072" s="4" t="n"/>
    </row>
    <row r="10073">
      <c r="E10073" s="4" t="n"/>
    </row>
    <row r="10074">
      <c r="E10074" s="4" t="n"/>
    </row>
    <row r="10075">
      <c r="E10075" s="4" t="n"/>
    </row>
    <row r="10076">
      <c r="E10076" s="4" t="n"/>
    </row>
    <row r="10077">
      <c r="E10077" s="4" t="n"/>
    </row>
    <row r="10078">
      <c r="E10078" s="4" t="n"/>
    </row>
    <row r="10079">
      <c r="E10079" s="4" t="n"/>
    </row>
    <row r="10080">
      <c r="E10080" s="4" t="n"/>
    </row>
    <row r="10081">
      <c r="E10081" s="4" t="n"/>
    </row>
    <row r="10082">
      <c r="E10082" s="4" t="n"/>
    </row>
    <row r="10083">
      <c r="E10083" s="4" t="n"/>
    </row>
    <row r="10084">
      <c r="E10084" s="4" t="n"/>
    </row>
    <row r="10085">
      <c r="E10085" s="4" t="n"/>
    </row>
    <row r="10086">
      <c r="E10086" s="4" t="n"/>
    </row>
    <row r="10087">
      <c r="E10087" s="4" t="n"/>
    </row>
    <row r="10088">
      <c r="E10088" s="4" t="n"/>
    </row>
    <row r="10089">
      <c r="E10089" s="4" t="n"/>
    </row>
    <row r="10090">
      <c r="E10090" s="4" t="n"/>
    </row>
    <row r="10091">
      <c r="E10091" s="4" t="n"/>
    </row>
    <row r="10092">
      <c r="E10092" s="4" t="n"/>
    </row>
    <row r="10093">
      <c r="E10093" s="4" t="n"/>
    </row>
    <row r="10094">
      <c r="E10094" s="4" t="n"/>
    </row>
    <row r="10095">
      <c r="E10095" s="4" t="n"/>
    </row>
    <row r="10096">
      <c r="E10096" s="4" t="n"/>
    </row>
    <row r="10097">
      <c r="E10097" s="4" t="n"/>
    </row>
    <row r="10098">
      <c r="E10098" s="4" t="n"/>
    </row>
    <row r="10099">
      <c r="E10099" s="4" t="n"/>
    </row>
    <row r="10100">
      <c r="E10100" s="4" t="n"/>
    </row>
    <row r="10101">
      <c r="E10101" s="4" t="n"/>
    </row>
    <row r="10102">
      <c r="E10102" s="4" t="n"/>
    </row>
    <row r="10103">
      <c r="E10103" s="4" t="n"/>
    </row>
    <row r="10104">
      <c r="E10104" s="4" t="n"/>
    </row>
    <row r="10105">
      <c r="E10105" s="4" t="n"/>
    </row>
    <row r="10106">
      <c r="E10106" s="4" t="n"/>
    </row>
    <row r="10107">
      <c r="E10107" s="4" t="n"/>
    </row>
    <row r="10108">
      <c r="E10108" s="4" t="n"/>
    </row>
    <row r="10109">
      <c r="E10109" s="4" t="n"/>
    </row>
    <row r="10110">
      <c r="E10110" s="4" t="n"/>
    </row>
    <row r="10111">
      <c r="E10111" s="4" t="n"/>
    </row>
    <row r="10112">
      <c r="E10112" s="4" t="n"/>
    </row>
    <row r="10113">
      <c r="E10113" s="4" t="n"/>
    </row>
    <row r="10114">
      <c r="E10114" s="4" t="n"/>
    </row>
    <row r="10115">
      <c r="E10115" s="4" t="n"/>
    </row>
    <row r="10116">
      <c r="E10116" s="4" t="n"/>
    </row>
    <row r="10117">
      <c r="E10117" s="4" t="n"/>
    </row>
    <row r="10118">
      <c r="E10118" s="4" t="n"/>
    </row>
    <row r="10119">
      <c r="E10119" s="4" t="n"/>
    </row>
    <row r="10120">
      <c r="E10120" s="4" t="n"/>
    </row>
    <row r="10121">
      <c r="E10121" s="4" t="n"/>
    </row>
    <row r="10122">
      <c r="E10122" s="4" t="n"/>
    </row>
    <row r="10123">
      <c r="E10123" s="4" t="n"/>
    </row>
    <row r="10124">
      <c r="E10124" s="4" t="n"/>
    </row>
    <row r="10125">
      <c r="E10125" s="4" t="n"/>
    </row>
    <row r="10126">
      <c r="E10126" s="4" t="n"/>
    </row>
    <row r="10127">
      <c r="E10127" s="4" t="n"/>
    </row>
    <row r="10128">
      <c r="E10128" s="4" t="n"/>
    </row>
    <row r="10129">
      <c r="E10129" s="4" t="n"/>
    </row>
    <row r="10130">
      <c r="E10130" s="4" t="n"/>
    </row>
    <row r="10131">
      <c r="E10131" s="4" t="n"/>
    </row>
    <row r="10132">
      <c r="E10132" s="4" t="n"/>
    </row>
    <row r="10133">
      <c r="E10133" s="4" t="n"/>
    </row>
    <row r="10134">
      <c r="E10134" s="4" t="n"/>
    </row>
    <row r="10135">
      <c r="E10135" s="4" t="n"/>
    </row>
    <row r="10136">
      <c r="E10136" s="4" t="n"/>
    </row>
    <row r="10137">
      <c r="E10137" s="4" t="n"/>
    </row>
    <row r="10138">
      <c r="E10138" s="4" t="n"/>
    </row>
    <row r="10139">
      <c r="E10139" s="4" t="n"/>
    </row>
    <row r="10140">
      <c r="E10140" s="4" t="n"/>
    </row>
    <row r="10141">
      <c r="E10141" s="4" t="n"/>
    </row>
    <row r="10142">
      <c r="E10142" s="4" t="n"/>
    </row>
    <row r="10143">
      <c r="E10143" s="4" t="n"/>
    </row>
    <row r="10144">
      <c r="E10144" s="4" t="n"/>
    </row>
    <row r="10145">
      <c r="E10145" s="4" t="n"/>
    </row>
    <row r="10146">
      <c r="E10146" s="4" t="n"/>
    </row>
    <row r="10147">
      <c r="E10147" s="4" t="n"/>
    </row>
    <row r="10148">
      <c r="E10148" s="4" t="n"/>
    </row>
    <row r="10149">
      <c r="E10149" s="4" t="n"/>
    </row>
    <row r="10150">
      <c r="E10150" s="4" t="n"/>
    </row>
    <row r="10151">
      <c r="E10151" s="4" t="n"/>
    </row>
    <row r="10152">
      <c r="E10152" s="4" t="n"/>
    </row>
    <row r="10153">
      <c r="E10153" s="4" t="n"/>
    </row>
    <row r="10154">
      <c r="E10154" s="4" t="n"/>
    </row>
    <row r="10155">
      <c r="E10155" s="4" t="n"/>
    </row>
    <row r="10156">
      <c r="E10156" s="4" t="n"/>
    </row>
    <row r="10157">
      <c r="E10157" s="4" t="n"/>
    </row>
    <row r="10158">
      <c r="E10158" s="4" t="n"/>
    </row>
    <row r="10159">
      <c r="E10159" s="4" t="n"/>
    </row>
    <row r="10160">
      <c r="E10160" s="4" t="n"/>
    </row>
    <row r="10161">
      <c r="E10161" s="4" t="n"/>
    </row>
    <row r="10162">
      <c r="E10162" s="4" t="n"/>
    </row>
    <row r="10163">
      <c r="E10163" s="4" t="n"/>
    </row>
    <row r="10164">
      <c r="E10164" s="4" t="n"/>
    </row>
    <row r="10165">
      <c r="E10165" s="4" t="n"/>
    </row>
    <row r="10166">
      <c r="E10166" s="4" t="n"/>
    </row>
    <row r="10167">
      <c r="E10167" s="4" t="n"/>
    </row>
    <row r="10168">
      <c r="E10168" s="4" t="n"/>
    </row>
    <row r="10169">
      <c r="E10169" s="4" t="n"/>
    </row>
    <row r="10170">
      <c r="E10170" s="4" t="n"/>
    </row>
    <row r="10171">
      <c r="E10171" s="4" t="n"/>
    </row>
    <row r="10172">
      <c r="E10172" s="4" t="n"/>
    </row>
    <row r="10173">
      <c r="E10173" s="4" t="n"/>
    </row>
    <row r="10174">
      <c r="E10174" s="4" t="n"/>
    </row>
    <row r="10175">
      <c r="E10175" s="4" t="n"/>
    </row>
    <row r="10176">
      <c r="E10176" s="4" t="n"/>
    </row>
    <row r="10177">
      <c r="E10177" s="4" t="n"/>
    </row>
    <row r="10178">
      <c r="E10178" s="4" t="n"/>
    </row>
    <row r="10179">
      <c r="E10179" s="4" t="n"/>
    </row>
    <row r="10180">
      <c r="E10180" s="4" t="n"/>
    </row>
    <row r="10181">
      <c r="E10181" s="4" t="n"/>
    </row>
    <row r="10182">
      <c r="E10182" s="4" t="n"/>
    </row>
    <row r="10183">
      <c r="E10183" s="4" t="n"/>
    </row>
    <row r="10184">
      <c r="E10184" s="4" t="n"/>
    </row>
    <row r="10185">
      <c r="E10185" s="4" t="n"/>
    </row>
    <row r="10186">
      <c r="E10186" s="4" t="n"/>
    </row>
    <row r="10187">
      <c r="E10187" s="4" t="n"/>
    </row>
    <row r="10188">
      <c r="E10188" s="4" t="n"/>
    </row>
    <row r="10189">
      <c r="E10189" s="4" t="n"/>
    </row>
    <row r="10190">
      <c r="E10190" s="4" t="n"/>
    </row>
    <row r="10191">
      <c r="E10191" s="4" t="n"/>
    </row>
    <row r="10192">
      <c r="E10192" s="4" t="n"/>
    </row>
    <row r="10193">
      <c r="E10193" s="4" t="n"/>
    </row>
    <row r="10194">
      <c r="E10194" s="4" t="n"/>
    </row>
    <row r="10195">
      <c r="E10195" s="4" t="n"/>
    </row>
    <row r="10196">
      <c r="E10196" s="4" t="n"/>
    </row>
    <row r="10197">
      <c r="E10197" s="4" t="n"/>
    </row>
    <row r="10198">
      <c r="E10198" s="4" t="n"/>
    </row>
    <row r="10199">
      <c r="E10199" s="4" t="n"/>
    </row>
    <row r="10200">
      <c r="E10200" s="4" t="n"/>
    </row>
    <row r="10201">
      <c r="E10201" s="4" t="n"/>
    </row>
    <row r="10202">
      <c r="E10202" s="4" t="n"/>
    </row>
    <row r="10203">
      <c r="E10203" s="4" t="n"/>
    </row>
    <row r="10204">
      <c r="E10204" s="4" t="n"/>
    </row>
    <row r="10205">
      <c r="E10205" s="4" t="n"/>
    </row>
    <row r="10206">
      <c r="E10206" s="4" t="n"/>
    </row>
    <row r="10207">
      <c r="E10207" s="4" t="n"/>
    </row>
    <row r="10208">
      <c r="E10208" s="4" t="n"/>
    </row>
    <row r="10209">
      <c r="E10209" s="4" t="n"/>
    </row>
    <row r="10210">
      <c r="E10210" s="4" t="n"/>
    </row>
    <row r="10211">
      <c r="E10211" s="4" t="n"/>
    </row>
    <row r="10212">
      <c r="E10212" s="4" t="n"/>
    </row>
    <row r="10213">
      <c r="E10213" s="4" t="n"/>
    </row>
    <row r="10214">
      <c r="E10214" s="4" t="n"/>
    </row>
    <row r="10215">
      <c r="E10215" s="4" t="n"/>
    </row>
    <row r="10216">
      <c r="E10216" s="4" t="n"/>
    </row>
    <row r="10217">
      <c r="E10217" s="4" t="n"/>
    </row>
    <row r="10218">
      <c r="E10218" s="4" t="n"/>
    </row>
    <row r="10219">
      <c r="E10219" s="4" t="n"/>
    </row>
    <row r="10220">
      <c r="E10220" s="4" t="n"/>
    </row>
    <row r="10221">
      <c r="E10221" s="4" t="n"/>
    </row>
    <row r="10222">
      <c r="E10222" s="4" t="n"/>
    </row>
    <row r="10223">
      <c r="E10223" s="4" t="n"/>
    </row>
    <row r="10224">
      <c r="E10224" s="4" t="n"/>
    </row>
    <row r="10225">
      <c r="E10225" s="4" t="n"/>
    </row>
    <row r="10226">
      <c r="E10226" s="4" t="n"/>
    </row>
    <row r="10227">
      <c r="E10227" s="4" t="n"/>
    </row>
    <row r="10228">
      <c r="E10228" s="4" t="n"/>
    </row>
    <row r="10229">
      <c r="E10229" s="4" t="n"/>
    </row>
    <row r="10230">
      <c r="E10230" s="4" t="n"/>
    </row>
    <row r="10231">
      <c r="E10231" s="4" t="n"/>
    </row>
    <row r="10232">
      <c r="E10232" s="4" t="n"/>
    </row>
    <row r="10233">
      <c r="E10233" s="4" t="n"/>
    </row>
    <row r="10234">
      <c r="E10234" s="4" t="n"/>
    </row>
    <row r="10235">
      <c r="E10235" s="4" t="n"/>
    </row>
    <row r="10236">
      <c r="E10236" s="4" t="n"/>
    </row>
    <row r="10237">
      <c r="E10237" s="4" t="n"/>
    </row>
    <row r="10238">
      <c r="E10238" s="4" t="n"/>
    </row>
    <row r="10239">
      <c r="E10239" s="4" t="n"/>
    </row>
    <row r="10240">
      <c r="E10240" s="4" t="n"/>
    </row>
    <row r="10241">
      <c r="E10241" s="4" t="n"/>
    </row>
    <row r="10242">
      <c r="E10242" s="4" t="n"/>
    </row>
    <row r="10243">
      <c r="E10243" s="4" t="n"/>
    </row>
    <row r="10244">
      <c r="E10244" s="4" t="n"/>
    </row>
    <row r="10245">
      <c r="E10245" s="4" t="n"/>
    </row>
    <row r="10246">
      <c r="E10246" s="4" t="n"/>
    </row>
    <row r="10247">
      <c r="E10247" s="4" t="n"/>
    </row>
    <row r="10248">
      <c r="E10248" s="4" t="n"/>
    </row>
    <row r="10249">
      <c r="E10249" s="4" t="n"/>
    </row>
    <row r="10250">
      <c r="E10250" s="4" t="n"/>
    </row>
    <row r="10251">
      <c r="E10251" s="4" t="n"/>
    </row>
    <row r="10252">
      <c r="E10252" s="4" t="n"/>
    </row>
    <row r="10253">
      <c r="E10253" s="4" t="n"/>
    </row>
    <row r="10254">
      <c r="E10254" s="4" t="n"/>
    </row>
    <row r="10255">
      <c r="E10255" s="4" t="n"/>
    </row>
    <row r="10256">
      <c r="E10256" s="4" t="n"/>
    </row>
    <row r="10257">
      <c r="E10257" s="4" t="n"/>
    </row>
    <row r="10258">
      <c r="E10258" s="4" t="n"/>
    </row>
    <row r="10259">
      <c r="E10259" s="4" t="n"/>
    </row>
    <row r="10260">
      <c r="E10260" s="4" t="n"/>
    </row>
    <row r="10261">
      <c r="E10261" s="4" t="n"/>
    </row>
    <row r="10262">
      <c r="E10262" s="4" t="n"/>
    </row>
    <row r="10263">
      <c r="E10263" s="4" t="n"/>
    </row>
    <row r="10264">
      <c r="E10264" s="4" t="n"/>
    </row>
    <row r="10265">
      <c r="E10265" s="4" t="n"/>
    </row>
    <row r="10266">
      <c r="E10266" s="4" t="n"/>
    </row>
    <row r="10267">
      <c r="E10267" s="4" t="n"/>
    </row>
    <row r="10268">
      <c r="E10268" s="4" t="n"/>
    </row>
    <row r="10269">
      <c r="E10269" s="4" t="n"/>
    </row>
    <row r="10270">
      <c r="E10270" s="4" t="n"/>
    </row>
    <row r="10271">
      <c r="E10271" s="4" t="n"/>
    </row>
    <row r="10272">
      <c r="E10272" s="4" t="n"/>
    </row>
    <row r="10273">
      <c r="E10273" s="4" t="n"/>
    </row>
    <row r="10274">
      <c r="E10274" s="4" t="n"/>
    </row>
    <row r="10275">
      <c r="E10275" s="4" t="n"/>
    </row>
    <row r="10276">
      <c r="E10276" s="4" t="n"/>
    </row>
    <row r="10277">
      <c r="E10277" s="4" t="n"/>
    </row>
    <row r="10278">
      <c r="E10278" s="4" t="n"/>
    </row>
    <row r="10279">
      <c r="E10279" s="4" t="n"/>
    </row>
    <row r="10280">
      <c r="E10280" s="4" t="n"/>
    </row>
    <row r="10281">
      <c r="E10281" s="4" t="n"/>
    </row>
    <row r="10282">
      <c r="E10282" s="4" t="n"/>
    </row>
    <row r="10283">
      <c r="E10283" s="4" t="n"/>
    </row>
    <row r="10284">
      <c r="E10284" s="4" t="n"/>
    </row>
    <row r="10285">
      <c r="E10285" s="4" t="n"/>
    </row>
    <row r="10286">
      <c r="E10286" s="4" t="n"/>
    </row>
    <row r="10287">
      <c r="E10287" s="4" t="n"/>
    </row>
    <row r="10288">
      <c r="E10288" s="4" t="n"/>
    </row>
    <row r="10289">
      <c r="E10289" s="4" t="n"/>
    </row>
    <row r="10290">
      <c r="E10290" s="4" t="n"/>
    </row>
    <row r="10291">
      <c r="E10291" s="4" t="n"/>
    </row>
    <row r="10292">
      <c r="E10292" s="4" t="n"/>
    </row>
    <row r="10293">
      <c r="E10293" s="4" t="n"/>
    </row>
    <row r="10294">
      <c r="E10294" s="4" t="n"/>
    </row>
    <row r="10295">
      <c r="E10295" s="4" t="n"/>
    </row>
    <row r="10296">
      <c r="E10296" s="4" t="n"/>
    </row>
    <row r="10297">
      <c r="E10297" s="4" t="n"/>
    </row>
    <row r="10298">
      <c r="E10298" s="4" t="n"/>
    </row>
    <row r="10299">
      <c r="E10299" s="4" t="n"/>
    </row>
    <row r="10300">
      <c r="E10300" s="4" t="n"/>
    </row>
    <row r="10301">
      <c r="E10301" s="4" t="n"/>
    </row>
    <row r="10302">
      <c r="E10302" s="4" t="n"/>
    </row>
    <row r="10303">
      <c r="E10303" s="4" t="n"/>
    </row>
    <row r="10304">
      <c r="E10304" s="4" t="n"/>
    </row>
    <row r="10305">
      <c r="E10305" s="4" t="n"/>
    </row>
    <row r="10306">
      <c r="E10306" s="4" t="n"/>
    </row>
    <row r="10307">
      <c r="E10307" s="4" t="n"/>
    </row>
    <row r="10308">
      <c r="E10308" s="4" t="n"/>
    </row>
    <row r="10309">
      <c r="E10309" s="4" t="n"/>
    </row>
    <row r="10310">
      <c r="E10310" s="4" t="n"/>
    </row>
    <row r="10311">
      <c r="E10311" s="4" t="n"/>
    </row>
    <row r="10312">
      <c r="E10312" s="4" t="n"/>
    </row>
    <row r="10313">
      <c r="E10313" s="4" t="n"/>
    </row>
    <row r="10314">
      <c r="E10314" s="4" t="n"/>
    </row>
    <row r="10315">
      <c r="E10315" s="4" t="n"/>
    </row>
    <row r="10316">
      <c r="E10316" s="4" t="n"/>
    </row>
    <row r="10317">
      <c r="E10317" s="4" t="n"/>
    </row>
    <row r="10318">
      <c r="E10318" s="4" t="n"/>
    </row>
    <row r="10319">
      <c r="E10319" s="4" t="n"/>
    </row>
    <row r="10320">
      <c r="E10320" s="4" t="n"/>
    </row>
    <row r="10321">
      <c r="E10321" s="4" t="n"/>
    </row>
    <row r="10322">
      <c r="E10322" s="4" t="n"/>
    </row>
    <row r="10323">
      <c r="E10323" s="4" t="n"/>
    </row>
    <row r="10324">
      <c r="E10324" s="4" t="n"/>
    </row>
    <row r="10325">
      <c r="E10325" s="4" t="n"/>
    </row>
    <row r="10326">
      <c r="E10326" s="4" t="n"/>
    </row>
    <row r="10327">
      <c r="E10327" s="4" t="n"/>
    </row>
    <row r="10328">
      <c r="E10328" s="4" t="n"/>
    </row>
    <row r="10329">
      <c r="E10329" s="4" t="n"/>
    </row>
    <row r="10330">
      <c r="E10330" s="4" t="n"/>
    </row>
    <row r="10331">
      <c r="E10331" s="4" t="n"/>
    </row>
    <row r="10332">
      <c r="E10332" s="4" t="n"/>
    </row>
    <row r="10333">
      <c r="E10333" s="4" t="n"/>
    </row>
    <row r="10334">
      <c r="E10334" s="4" t="n"/>
    </row>
    <row r="10335">
      <c r="E10335" s="4" t="n"/>
    </row>
    <row r="10336">
      <c r="E10336" s="4" t="n"/>
    </row>
    <row r="10337">
      <c r="E10337" s="4" t="n"/>
    </row>
    <row r="10338">
      <c r="E10338" s="4" t="n"/>
    </row>
    <row r="10339">
      <c r="E10339" s="4" t="n"/>
    </row>
    <row r="10340">
      <c r="E10340" s="4" t="n"/>
    </row>
    <row r="10341">
      <c r="E10341" s="4" t="n"/>
    </row>
    <row r="10342">
      <c r="E10342" s="4" t="n"/>
    </row>
    <row r="10343">
      <c r="E10343" s="4" t="n"/>
    </row>
    <row r="10344">
      <c r="E10344" s="4" t="n"/>
    </row>
    <row r="10345">
      <c r="E10345" s="4" t="n"/>
    </row>
    <row r="10346">
      <c r="E10346" s="4" t="n"/>
    </row>
    <row r="10347">
      <c r="E10347" s="4" t="n"/>
    </row>
    <row r="10348">
      <c r="E10348" s="4" t="n"/>
    </row>
    <row r="10349">
      <c r="E10349" s="4" t="n"/>
    </row>
    <row r="10350">
      <c r="E10350" s="4" t="n"/>
    </row>
    <row r="10351">
      <c r="E10351" s="4" t="n"/>
    </row>
    <row r="10352">
      <c r="E10352" s="4" t="n"/>
    </row>
    <row r="10353">
      <c r="E10353" s="4" t="n"/>
    </row>
    <row r="10354">
      <c r="E10354" s="4" t="n"/>
    </row>
    <row r="10355">
      <c r="E10355" s="4" t="n"/>
    </row>
    <row r="10356">
      <c r="E10356" s="4" t="n"/>
    </row>
    <row r="10357">
      <c r="E10357" s="4" t="n"/>
    </row>
    <row r="10358">
      <c r="E10358" s="4" t="n"/>
    </row>
    <row r="10359">
      <c r="E10359" s="4" t="n"/>
    </row>
    <row r="10360">
      <c r="E10360" s="4" t="n"/>
    </row>
    <row r="10361">
      <c r="E10361" s="4" t="n"/>
    </row>
    <row r="10362">
      <c r="E10362" s="4" t="n"/>
    </row>
    <row r="10363">
      <c r="E10363" s="4" t="n"/>
    </row>
    <row r="10364">
      <c r="E10364" s="4" t="n"/>
    </row>
    <row r="10365">
      <c r="E10365" s="4" t="n"/>
    </row>
    <row r="10366">
      <c r="E10366" s="4" t="n"/>
    </row>
    <row r="10367">
      <c r="E10367" s="4" t="n"/>
    </row>
    <row r="10368">
      <c r="E10368" s="4" t="n"/>
    </row>
    <row r="10369">
      <c r="E10369" s="4" t="n"/>
    </row>
    <row r="10370">
      <c r="E10370" s="4" t="n"/>
    </row>
    <row r="10371">
      <c r="E10371" s="4" t="n"/>
    </row>
    <row r="10372">
      <c r="E10372" s="4" t="n"/>
    </row>
    <row r="10373">
      <c r="E10373" s="4" t="n"/>
    </row>
    <row r="10374">
      <c r="E10374" s="4" t="n"/>
    </row>
    <row r="10375">
      <c r="E10375" s="4" t="n"/>
    </row>
    <row r="10376">
      <c r="E10376" s="4" t="n"/>
    </row>
    <row r="10377">
      <c r="E10377" s="4" t="n"/>
    </row>
    <row r="10378">
      <c r="E10378" s="4" t="n"/>
    </row>
    <row r="10379">
      <c r="E10379" s="4" t="n"/>
    </row>
    <row r="10380">
      <c r="E10380" s="4" t="n"/>
    </row>
    <row r="10381">
      <c r="E10381" s="4" t="n"/>
    </row>
    <row r="10382">
      <c r="E10382" s="4" t="n"/>
    </row>
    <row r="10383">
      <c r="E10383" s="4" t="n"/>
    </row>
    <row r="10384">
      <c r="E10384" s="4" t="n"/>
    </row>
    <row r="10385">
      <c r="E10385" s="4" t="n"/>
    </row>
    <row r="10386">
      <c r="E10386" s="4" t="n"/>
    </row>
    <row r="10387">
      <c r="E10387" s="4" t="n"/>
    </row>
    <row r="10388">
      <c r="E10388" s="4" t="n"/>
    </row>
    <row r="10389">
      <c r="E10389" s="4" t="n"/>
    </row>
    <row r="10390">
      <c r="E10390" s="4" t="n"/>
    </row>
    <row r="10391">
      <c r="E10391" s="4" t="n"/>
    </row>
    <row r="10392">
      <c r="E10392" s="4" t="n"/>
    </row>
    <row r="10393">
      <c r="E10393" s="4" t="n"/>
    </row>
    <row r="10394">
      <c r="E10394" s="4" t="n"/>
    </row>
    <row r="10395">
      <c r="E10395" s="4" t="n"/>
    </row>
    <row r="10396">
      <c r="E10396" s="4" t="n"/>
    </row>
    <row r="10397">
      <c r="E10397" s="4" t="n"/>
    </row>
    <row r="10398">
      <c r="E10398" s="4" t="n"/>
    </row>
    <row r="10399">
      <c r="E10399" s="4" t="n"/>
    </row>
    <row r="10400">
      <c r="E10400" s="4" t="n"/>
    </row>
    <row r="10401">
      <c r="E10401" s="4" t="n"/>
    </row>
    <row r="10402">
      <c r="E10402" s="4" t="n"/>
    </row>
    <row r="10403">
      <c r="E10403" s="4" t="n"/>
    </row>
    <row r="10404">
      <c r="E10404" s="4" t="n"/>
    </row>
    <row r="10405">
      <c r="E10405" s="4" t="n"/>
    </row>
    <row r="10406">
      <c r="E10406" s="4" t="n"/>
    </row>
    <row r="10407">
      <c r="E10407" s="4" t="n"/>
    </row>
    <row r="10408">
      <c r="E10408" s="4" t="n"/>
    </row>
    <row r="10409">
      <c r="E10409" s="4" t="n"/>
    </row>
    <row r="10410">
      <c r="E10410" s="4" t="n"/>
    </row>
    <row r="10411">
      <c r="E10411" s="4" t="n"/>
    </row>
    <row r="10412">
      <c r="E10412" s="4" t="n"/>
    </row>
    <row r="10413">
      <c r="E10413" s="4" t="n"/>
    </row>
    <row r="10414">
      <c r="E10414" s="4" t="n"/>
    </row>
    <row r="10415">
      <c r="E10415" s="4" t="n"/>
    </row>
    <row r="10416">
      <c r="E10416" s="4" t="n"/>
    </row>
    <row r="10417">
      <c r="E10417" s="4" t="n"/>
    </row>
    <row r="10418">
      <c r="E10418" s="4" t="n"/>
    </row>
    <row r="10419">
      <c r="E10419" s="4" t="n"/>
    </row>
    <row r="10420">
      <c r="E10420" s="4" t="n"/>
    </row>
    <row r="10421">
      <c r="E10421" s="4" t="n"/>
    </row>
    <row r="10422">
      <c r="E10422" s="4" t="n"/>
    </row>
    <row r="10423">
      <c r="E10423" s="4" t="n"/>
    </row>
    <row r="10424">
      <c r="E10424" s="4" t="n"/>
    </row>
    <row r="10425">
      <c r="E10425" s="4" t="n"/>
    </row>
    <row r="10426">
      <c r="E10426" s="4" t="n"/>
    </row>
    <row r="10427">
      <c r="E10427" s="4" t="n"/>
    </row>
    <row r="10428">
      <c r="E10428" s="4" t="n"/>
    </row>
    <row r="10429">
      <c r="E10429" s="4" t="n"/>
    </row>
    <row r="10430">
      <c r="E10430" s="4" t="n"/>
    </row>
    <row r="10431">
      <c r="E10431" s="4" t="n"/>
    </row>
    <row r="10432">
      <c r="E10432" s="4" t="n"/>
    </row>
    <row r="10433">
      <c r="E10433" s="4" t="n"/>
    </row>
    <row r="10434">
      <c r="E10434" s="4" t="n"/>
    </row>
    <row r="10435">
      <c r="E10435" s="4" t="n"/>
    </row>
    <row r="10436">
      <c r="E10436" s="4" t="n"/>
    </row>
    <row r="10437">
      <c r="E10437" s="4" t="n"/>
    </row>
    <row r="10438">
      <c r="E10438" s="4" t="n"/>
    </row>
    <row r="10439">
      <c r="E10439" s="4" t="n"/>
    </row>
    <row r="10440">
      <c r="E10440" s="4" t="n"/>
    </row>
    <row r="10441">
      <c r="E10441" s="4" t="n"/>
    </row>
    <row r="10442">
      <c r="E10442" s="4" t="n"/>
    </row>
    <row r="10443">
      <c r="E10443" s="4" t="n"/>
    </row>
    <row r="10444">
      <c r="E10444" s="4" t="n"/>
    </row>
    <row r="10445">
      <c r="E10445" s="4" t="n"/>
    </row>
    <row r="10446">
      <c r="E10446" s="4" t="n"/>
    </row>
    <row r="10447">
      <c r="E10447" s="4" t="n"/>
    </row>
    <row r="10448">
      <c r="E10448" s="4" t="n"/>
    </row>
    <row r="10449">
      <c r="E10449" s="4" t="n"/>
    </row>
    <row r="10450">
      <c r="E10450" s="4" t="n"/>
    </row>
    <row r="10451">
      <c r="E10451" s="4" t="n"/>
    </row>
    <row r="10452">
      <c r="E10452" s="4" t="n"/>
    </row>
    <row r="10453">
      <c r="E10453" s="4" t="n"/>
    </row>
    <row r="10454">
      <c r="E10454" s="4" t="n"/>
    </row>
    <row r="10455">
      <c r="E10455" s="4" t="n"/>
    </row>
    <row r="10456">
      <c r="E10456" s="4" t="n"/>
    </row>
    <row r="10457">
      <c r="E10457" s="4" t="n"/>
    </row>
    <row r="10458">
      <c r="E10458" s="4" t="n"/>
    </row>
    <row r="10459">
      <c r="E10459" s="4" t="n"/>
    </row>
    <row r="10460">
      <c r="E10460" s="4" t="n"/>
    </row>
    <row r="10461">
      <c r="E10461" s="4" t="n"/>
    </row>
    <row r="10462">
      <c r="E10462" s="4" t="n"/>
    </row>
    <row r="10463">
      <c r="E10463" s="4" t="n"/>
    </row>
    <row r="10464">
      <c r="E10464" s="4" t="n"/>
    </row>
    <row r="10465">
      <c r="E10465" s="4" t="n"/>
    </row>
    <row r="10466">
      <c r="E10466" s="4" t="n"/>
    </row>
    <row r="10467">
      <c r="E10467" s="4" t="n"/>
    </row>
    <row r="10468">
      <c r="E10468" s="4" t="n"/>
    </row>
    <row r="10469">
      <c r="E10469" s="4" t="n"/>
    </row>
    <row r="10470">
      <c r="E10470" s="4" t="n"/>
    </row>
    <row r="10471">
      <c r="E10471" s="4" t="n"/>
    </row>
    <row r="10472">
      <c r="E10472" s="4" t="n"/>
    </row>
    <row r="10473">
      <c r="E10473" s="4" t="n"/>
    </row>
    <row r="10474">
      <c r="E10474" s="4" t="n"/>
    </row>
    <row r="10475">
      <c r="E10475" s="4" t="n"/>
    </row>
    <row r="10476">
      <c r="E10476" s="4" t="n"/>
    </row>
    <row r="10477">
      <c r="E10477" s="4" t="n"/>
    </row>
    <row r="10478">
      <c r="E10478" s="4" t="n"/>
    </row>
    <row r="10479">
      <c r="E10479" s="4" t="n"/>
    </row>
    <row r="10480">
      <c r="E10480" s="4" t="n"/>
    </row>
    <row r="10481">
      <c r="E10481" s="4" t="n"/>
    </row>
    <row r="10482">
      <c r="E10482" s="4" t="n"/>
    </row>
    <row r="10483">
      <c r="E10483" s="4" t="n"/>
    </row>
    <row r="10484">
      <c r="E10484" s="4" t="n"/>
    </row>
    <row r="10485">
      <c r="E10485" s="4" t="n"/>
    </row>
    <row r="10486">
      <c r="E10486" s="4" t="n"/>
    </row>
    <row r="10487">
      <c r="E10487" s="4" t="n"/>
    </row>
    <row r="10488">
      <c r="E10488" s="4" t="n"/>
    </row>
    <row r="10489">
      <c r="E10489" s="4" t="n"/>
    </row>
    <row r="10490">
      <c r="E10490" s="4" t="n"/>
    </row>
    <row r="10491">
      <c r="E10491" s="4" t="n"/>
    </row>
    <row r="10492">
      <c r="E10492" s="4" t="n"/>
    </row>
    <row r="10493">
      <c r="E10493" s="4" t="n"/>
    </row>
    <row r="10494">
      <c r="E10494" s="4" t="n"/>
    </row>
    <row r="10495">
      <c r="E10495" s="4" t="n"/>
    </row>
    <row r="10496">
      <c r="E10496" s="4" t="n"/>
    </row>
    <row r="10497">
      <c r="E10497" s="4" t="n"/>
    </row>
    <row r="10498">
      <c r="E10498" s="4" t="n"/>
    </row>
    <row r="10499">
      <c r="E10499" s="4" t="n"/>
    </row>
    <row r="10500">
      <c r="E10500" s="4" t="n"/>
    </row>
    <row r="10501">
      <c r="E10501" s="4" t="n"/>
    </row>
    <row r="10502">
      <c r="E10502" s="4" t="n"/>
    </row>
    <row r="10503">
      <c r="E10503" s="4" t="n"/>
    </row>
    <row r="10504">
      <c r="E10504" s="4" t="n"/>
    </row>
    <row r="10505">
      <c r="E10505" s="4" t="n"/>
    </row>
    <row r="10506">
      <c r="E10506" s="4" t="n"/>
    </row>
    <row r="10507">
      <c r="E10507" s="4" t="n"/>
    </row>
    <row r="10508">
      <c r="E10508" s="4" t="n"/>
    </row>
    <row r="10509">
      <c r="E10509" s="4" t="n"/>
    </row>
    <row r="10510">
      <c r="E10510" s="4" t="n"/>
    </row>
    <row r="10511">
      <c r="E10511" s="4" t="n"/>
    </row>
    <row r="10512">
      <c r="E10512" s="4" t="n"/>
    </row>
    <row r="10513">
      <c r="E10513" s="4" t="n"/>
    </row>
    <row r="10514">
      <c r="E10514" s="4" t="n"/>
    </row>
    <row r="10515">
      <c r="E10515" s="4" t="n"/>
    </row>
    <row r="10516">
      <c r="E10516" s="4" t="n"/>
    </row>
    <row r="10517">
      <c r="E10517" s="4" t="n"/>
    </row>
    <row r="10518">
      <c r="E10518" s="4" t="n"/>
    </row>
    <row r="10519">
      <c r="E10519" s="4" t="n"/>
    </row>
    <row r="10520">
      <c r="E10520" s="4" t="n"/>
    </row>
    <row r="10521">
      <c r="E10521" s="4" t="n"/>
    </row>
    <row r="10522">
      <c r="E10522" s="4" t="n"/>
    </row>
    <row r="10523">
      <c r="E10523" s="4" t="n"/>
    </row>
    <row r="10524">
      <c r="E10524" s="4" t="n"/>
    </row>
    <row r="10525">
      <c r="E10525" s="4" t="n"/>
    </row>
    <row r="10526">
      <c r="E10526" s="4" t="n"/>
    </row>
    <row r="10527">
      <c r="E10527" s="4" t="n"/>
    </row>
    <row r="10528">
      <c r="E10528" s="4" t="n"/>
    </row>
    <row r="10529">
      <c r="E10529" s="4" t="n"/>
    </row>
    <row r="10530">
      <c r="E10530" s="4" t="n"/>
    </row>
    <row r="10531">
      <c r="E10531" s="4" t="n"/>
    </row>
    <row r="10532">
      <c r="E10532" s="4" t="n"/>
    </row>
    <row r="10533">
      <c r="E10533" s="4" t="n"/>
    </row>
    <row r="10534">
      <c r="E10534" s="4" t="n"/>
    </row>
    <row r="10535">
      <c r="E10535" s="4" t="n"/>
    </row>
    <row r="10536">
      <c r="E10536" s="4" t="n"/>
    </row>
    <row r="10537">
      <c r="E10537" s="4" t="n"/>
    </row>
    <row r="10538">
      <c r="E10538" s="4" t="n"/>
    </row>
    <row r="10539">
      <c r="E10539" s="4" t="n"/>
    </row>
    <row r="10540">
      <c r="E10540" s="4" t="n"/>
    </row>
    <row r="10541">
      <c r="E10541" s="4" t="n"/>
    </row>
    <row r="10542">
      <c r="E10542" s="4" t="n"/>
    </row>
    <row r="10543">
      <c r="E10543" s="4" t="n"/>
    </row>
    <row r="10544">
      <c r="E10544" s="4" t="n"/>
    </row>
    <row r="10545">
      <c r="E10545" s="4" t="n"/>
    </row>
    <row r="10546">
      <c r="E10546" s="4" t="n"/>
    </row>
    <row r="10547">
      <c r="E10547" s="4" t="n"/>
    </row>
    <row r="10548">
      <c r="E10548" s="4" t="n"/>
    </row>
    <row r="10549">
      <c r="E10549" s="4" t="n"/>
    </row>
    <row r="10550">
      <c r="E10550" s="4" t="n"/>
    </row>
    <row r="10551">
      <c r="E10551" s="4" t="n"/>
    </row>
    <row r="10552">
      <c r="E10552" s="4" t="n"/>
    </row>
    <row r="10553">
      <c r="E10553" s="4" t="n"/>
    </row>
    <row r="10554">
      <c r="E10554" s="4" t="n"/>
    </row>
    <row r="10555">
      <c r="E10555" s="4" t="n"/>
    </row>
    <row r="10556">
      <c r="E10556" s="4" t="n"/>
    </row>
    <row r="10557">
      <c r="E10557" s="4" t="n"/>
    </row>
    <row r="10558">
      <c r="E10558" s="4" t="n"/>
    </row>
    <row r="10559">
      <c r="E10559" s="4" t="n"/>
    </row>
    <row r="10560">
      <c r="E10560" s="4" t="n"/>
    </row>
    <row r="10561">
      <c r="E10561" s="4" t="n"/>
    </row>
    <row r="10562">
      <c r="E10562" s="4" t="n"/>
    </row>
    <row r="10563">
      <c r="E10563" s="4" t="n"/>
    </row>
    <row r="10564">
      <c r="E10564" s="4" t="n"/>
    </row>
    <row r="10565">
      <c r="E10565" s="4" t="n"/>
    </row>
    <row r="10566">
      <c r="E10566" s="4" t="n"/>
    </row>
    <row r="10567">
      <c r="E10567" s="4" t="n"/>
    </row>
    <row r="10568">
      <c r="E10568" s="4" t="n"/>
    </row>
    <row r="10569">
      <c r="E10569" s="4" t="n"/>
    </row>
    <row r="10570">
      <c r="E10570" s="4" t="n"/>
    </row>
    <row r="10571">
      <c r="E10571" s="4" t="n"/>
    </row>
    <row r="10572">
      <c r="E10572" s="4" t="n"/>
    </row>
    <row r="10573">
      <c r="E10573" s="4" t="n"/>
    </row>
    <row r="10574">
      <c r="E10574" s="4" t="n"/>
    </row>
    <row r="10575">
      <c r="E10575" s="4" t="n"/>
    </row>
    <row r="10576">
      <c r="E10576" s="4" t="n"/>
    </row>
    <row r="10577">
      <c r="E10577" s="4" t="n"/>
    </row>
    <row r="10578">
      <c r="E10578" s="4" t="n"/>
    </row>
    <row r="10579">
      <c r="E10579" s="4" t="n"/>
    </row>
    <row r="10580">
      <c r="E10580" s="4" t="n"/>
    </row>
    <row r="10581">
      <c r="E10581" s="4" t="n"/>
    </row>
    <row r="10582">
      <c r="E10582" s="4" t="n"/>
    </row>
    <row r="10583">
      <c r="E10583" s="4" t="n"/>
    </row>
    <row r="10584">
      <c r="E10584" s="4" t="n"/>
    </row>
    <row r="10585">
      <c r="E10585" s="4" t="n"/>
    </row>
    <row r="10586">
      <c r="E10586" s="4" t="n"/>
    </row>
    <row r="10587">
      <c r="E10587" s="4" t="n"/>
    </row>
    <row r="10588">
      <c r="E10588" s="4" t="n"/>
    </row>
    <row r="10589">
      <c r="E10589" s="4" t="n"/>
    </row>
    <row r="10590">
      <c r="E10590" s="4" t="n"/>
    </row>
    <row r="10591">
      <c r="E10591" s="4" t="n"/>
    </row>
    <row r="10592">
      <c r="E10592" s="4" t="n"/>
    </row>
    <row r="10593">
      <c r="E10593" s="4" t="n"/>
    </row>
    <row r="10594">
      <c r="E10594" s="4" t="n"/>
    </row>
    <row r="10595">
      <c r="E10595" s="4" t="n"/>
    </row>
    <row r="10596">
      <c r="E10596" s="4" t="n"/>
    </row>
    <row r="10597">
      <c r="E10597" s="4" t="n"/>
    </row>
    <row r="10598">
      <c r="E10598" s="4" t="n"/>
    </row>
    <row r="10599">
      <c r="E10599" s="4" t="n"/>
    </row>
    <row r="10600">
      <c r="E10600" s="4" t="n"/>
    </row>
    <row r="10601">
      <c r="E10601" s="4" t="n"/>
    </row>
    <row r="10602">
      <c r="E10602" s="4" t="n"/>
    </row>
    <row r="10603">
      <c r="E10603" s="4" t="n"/>
    </row>
    <row r="10604">
      <c r="E10604" s="4" t="n"/>
    </row>
    <row r="10605">
      <c r="E10605" s="4" t="n"/>
    </row>
    <row r="10606">
      <c r="E10606" s="4" t="n"/>
    </row>
    <row r="10607">
      <c r="E10607" s="4" t="n"/>
    </row>
    <row r="10608">
      <c r="E10608" s="4" t="n"/>
    </row>
    <row r="10609">
      <c r="E10609" s="4" t="n"/>
    </row>
    <row r="10610">
      <c r="E10610" s="4" t="n"/>
    </row>
    <row r="10611">
      <c r="E10611" s="4" t="n"/>
    </row>
    <row r="10612">
      <c r="E10612" s="4" t="n"/>
    </row>
    <row r="10613">
      <c r="E10613" s="4" t="n"/>
    </row>
    <row r="10614">
      <c r="E10614" s="4" t="n"/>
    </row>
    <row r="10615">
      <c r="E10615" s="4" t="n"/>
    </row>
    <row r="10616">
      <c r="E10616" s="4" t="n"/>
    </row>
    <row r="10617">
      <c r="E10617" s="4" t="n"/>
    </row>
    <row r="10618">
      <c r="E10618" s="4" t="n"/>
    </row>
    <row r="10619">
      <c r="E10619" s="4" t="n"/>
    </row>
    <row r="10620">
      <c r="E10620" s="4" t="n"/>
    </row>
    <row r="10621">
      <c r="E10621" s="4" t="n"/>
    </row>
    <row r="10622">
      <c r="E10622" s="4" t="n"/>
    </row>
    <row r="10623">
      <c r="E10623" s="4" t="n"/>
    </row>
    <row r="10624">
      <c r="E10624" s="4" t="n"/>
    </row>
    <row r="10625">
      <c r="E10625" s="4" t="n"/>
    </row>
    <row r="10626">
      <c r="E10626" s="4" t="n"/>
    </row>
    <row r="10627">
      <c r="E10627" s="4" t="n"/>
    </row>
    <row r="10628">
      <c r="E10628" s="4" t="n"/>
    </row>
    <row r="10629">
      <c r="E10629" s="4" t="n"/>
    </row>
    <row r="10630">
      <c r="E10630" s="4" t="n"/>
    </row>
    <row r="10631">
      <c r="E10631" s="4" t="n"/>
    </row>
    <row r="10632">
      <c r="E10632" s="4" t="n"/>
    </row>
    <row r="10633">
      <c r="E10633" s="4" t="n"/>
    </row>
    <row r="10634">
      <c r="E10634" s="4" t="n"/>
    </row>
    <row r="10635">
      <c r="E10635" s="4" t="n"/>
    </row>
    <row r="10636">
      <c r="E10636" s="4" t="n"/>
    </row>
    <row r="10637">
      <c r="E10637" s="4" t="n"/>
    </row>
    <row r="10638">
      <c r="E10638" s="4" t="n"/>
    </row>
    <row r="10639">
      <c r="E10639" s="4" t="n"/>
    </row>
    <row r="10640">
      <c r="E10640" s="4" t="n"/>
    </row>
    <row r="10641">
      <c r="E10641" s="4" t="n"/>
    </row>
    <row r="10642">
      <c r="E10642" s="4" t="n"/>
    </row>
    <row r="10643">
      <c r="E10643" s="4" t="n"/>
    </row>
    <row r="10644">
      <c r="E10644" s="4" t="n"/>
    </row>
    <row r="10645">
      <c r="E10645" s="4" t="n"/>
    </row>
    <row r="10646">
      <c r="E10646" s="4" t="n"/>
    </row>
    <row r="10647">
      <c r="E10647" s="4" t="n"/>
    </row>
    <row r="10648">
      <c r="E10648" s="4" t="n"/>
    </row>
    <row r="10649">
      <c r="E10649" s="4" t="n"/>
    </row>
    <row r="10650">
      <c r="E10650" s="4" t="n"/>
    </row>
    <row r="10651">
      <c r="E10651" s="4" t="n"/>
    </row>
    <row r="10652">
      <c r="E10652" s="4" t="n"/>
    </row>
    <row r="10653">
      <c r="E10653" s="4" t="n"/>
    </row>
    <row r="10654">
      <c r="E10654" s="4" t="n"/>
    </row>
    <row r="10655">
      <c r="E10655" s="4" t="n"/>
    </row>
    <row r="10656">
      <c r="E10656" s="4" t="n"/>
    </row>
    <row r="10657">
      <c r="E10657" s="4" t="n"/>
    </row>
    <row r="10658">
      <c r="E10658" s="4" t="n"/>
    </row>
    <row r="10659">
      <c r="E10659" s="4" t="n"/>
    </row>
    <row r="10660">
      <c r="E10660" s="4" t="n"/>
    </row>
    <row r="10661">
      <c r="E10661" s="4" t="n"/>
    </row>
    <row r="10662">
      <c r="E10662" s="4" t="n"/>
    </row>
    <row r="10663">
      <c r="E10663" s="4" t="n"/>
    </row>
    <row r="10664">
      <c r="E10664" s="4" t="n"/>
    </row>
    <row r="10665">
      <c r="E10665" s="4" t="n"/>
    </row>
    <row r="10666">
      <c r="E10666" s="4" t="n"/>
    </row>
    <row r="10667">
      <c r="E10667" s="4" t="n"/>
    </row>
    <row r="10668">
      <c r="E10668" s="4" t="n"/>
    </row>
    <row r="10669">
      <c r="E10669" s="4" t="n"/>
    </row>
    <row r="10670">
      <c r="E10670" s="4" t="n"/>
    </row>
    <row r="10671">
      <c r="E10671" s="4" t="n"/>
    </row>
    <row r="10672">
      <c r="E10672" s="4" t="n"/>
    </row>
    <row r="10673">
      <c r="E10673" s="4" t="n"/>
    </row>
    <row r="10674">
      <c r="E10674" s="4" t="n"/>
    </row>
    <row r="10675">
      <c r="E10675" s="4" t="n"/>
    </row>
    <row r="10676">
      <c r="E10676" s="4" t="n"/>
    </row>
    <row r="10677">
      <c r="E10677" s="4" t="n"/>
    </row>
    <row r="10678">
      <c r="E10678" s="4" t="n"/>
    </row>
    <row r="10679">
      <c r="E10679" s="4" t="n"/>
    </row>
    <row r="10680">
      <c r="E10680" s="4" t="n"/>
    </row>
    <row r="10681">
      <c r="E10681" s="4" t="n"/>
    </row>
    <row r="10682">
      <c r="E10682" s="4" t="n"/>
    </row>
    <row r="10683">
      <c r="E10683" s="4" t="n"/>
    </row>
    <row r="10684">
      <c r="E10684" s="4" t="n"/>
    </row>
    <row r="10685">
      <c r="E10685" s="4" t="n"/>
    </row>
    <row r="10686">
      <c r="E10686" s="4" t="n"/>
    </row>
    <row r="10687">
      <c r="E10687" s="4" t="n"/>
    </row>
    <row r="10688">
      <c r="E10688" s="4" t="n"/>
    </row>
    <row r="10689">
      <c r="E10689" s="4" t="n"/>
    </row>
    <row r="10690">
      <c r="E10690" s="4" t="n"/>
    </row>
    <row r="10691">
      <c r="E10691" s="4" t="n"/>
    </row>
    <row r="10692">
      <c r="E10692" s="4" t="n"/>
    </row>
    <row r="10693">
      <c r="E10693" s="4" t="n"/>
    </row>
    <row r="10694">
      <c r="E10694" s="4" t="n"/>
    </row>
    <row r="10695">
      <c r="E10695" s="4" t="n"/>
    </row>
    <row r="10696">
      <c r="E10696" s="4" t="n"/>
    </row>
    <row r="10697">
      <c r="E10697" s="4" t="n"/>
    </row>
    <row r="10698">
      <c r="E10698" s="4" t="n"/>
    </row>
    <row r="10699">
      <c r="E10699" s="4" t="n"/>
    </row>
    <row r="10700">
      <c r="E10700" s="4" t="n"/>
    </row>
    <row r="10701">
      <c r="E10701" s="4" t="n"/>
    </row>
    <row r="10702">
      <c r="E10702" s="4" t="n"/>
    </row>
    <row r="10703">
      <c r="E10703" s="4" t="n"/>
    </row>
    <row r="10704">
      <c r="E10704" s="4" t="n"/>
    </row>
    <row r="10705">
      <c r="E10705" s="4" t="n"/>
    </row>
    <row r="10706">
      <c r="E10706" s="4" t="n"/>
    </row>
    <row r="10707">
      <c r="E10707" s="4" t="n"/>
    </row>
    <row r="10708">
      <c r="E10708" s="4" t="n"/>
    </row>
    <row r="10709">
      <c r="E10709" s="4" t="n"/>
    </row>
    <row r="10710">
      <c r="E10710" s="4" t="n"/>
    </row>
    <row r="10711">
      <c r="E10711" s="4" t="n"/>
    </row>
    <row r="10712">
      <c r="E10712" s="4" t="n"/>
    </row>
    <row r="10713">
      <c r="E10713" s="4" t="n"/>
    </row>
    <row r="10714">
      <c r="E10714" s="4" t="n"/>
    </row>
    <row r="10715">
      <c r="E10715" s="4" t="n"/>
    </row>
    <row r="10716">
      <c r="E10716" s="4" t="n"/>
    </row>
    <row r="10717">
      <c r="E10717" s="4" t="n"/>
    </row>
    <row r="10718">
      <c r="E10718" s="4" t="n"/>
    </row>
    <row r="10719">
      <c r="E10719" s="4" t="n"/>
    </row>
    <row r="10720">
      <c r="E10720" s="4" t="n"/>
    </row>
    <row r="10721">
      <c r="E10721" s="4" t="n"/>
    </row>
    <row r="10722">
      <c r="E10722" s="4" t="n"/>
    </row>
    <row r="10723">
      <c r="E10723" s="4" t="n"/>
    </row>
    <row r="10724">
      <c r="E10724" s="4" t="n"/>
    </row>
    <row r="10725">
      <c r="E10725" s="4" t="n"/>
    </row>
    <row r="10726">
      <c r="E10726" s="4" t="n"/>
    </row>
    <row r="10727">
      <c r="E10727" s="4" t="n"/>
    </row>
    <row r="10728">
      <c r="E10728" s="4" t="n"/>
    </row>
    <row r="10729">
      <c r="E10729" s="4" t="n"/>
    </row>
    <row r="10730">
      <c r="E10730" s="4" t="n"/>
    </row>
    <row r="10731">
      <c r="E10731" s="4" t="n"/>
    </row>
    <row r="10732">
      <c r="E10732" s="4" t="n"/>
    </row>
    <row r="10733">
      <c r="E10733" s="4" t="n"/>
    </row>
    <row r="10734">
      <c r="E10734" s="4" t="n"/>
    </row>
    <row r="10735">
      <c r="E10735" s="4" t="n"/>
    </row>
    <row r="10736">
      <c r="E10736" s="4" t="n"/>
    </row>
    <row r="10737">
      <c r="E10737" s="4" t="n"/>
    </row>
    <row r="10738">
      <c r="E10738" s="4" t="n"/>
    </row>
    <row r="10739">
      <c r="E10739" s="4" t="n"/>
    </row>
    <row r="10740">
      <c r="E10740" s="4" t="n"/>
    </row>
    <row r="10741">
      <c r="E10741" s="4" t="n"/>
    </row>
    <row r="10742">
      <c r="E10742" s="4" t="n"/>
    </row>
    <row r="10743">
      <c r="E10743" s="4" t="n"/>
    </row>
    <row r="10744">
      <c r="E10744" s="4" t="n"/>
    </row>
    <row r="10745">
      <c r="E10745" s="4" t="n"/>
    </row>
    <row r="10746">
      <c r="E10746" s="4" t="n"/>
    </row>
    <row r="10747">
      <c r="E10747" s="4" t="n"/>
    </row>
    <row r="10748">
      <c r="E10748" s="4" t="n"/>
    </row>
    <row r="10749">
      <c r="E10749" s="4" t="n"/>
    </row>
    <row r="10750">
      <c r="E10750" s="4" t="n"/>
    </row>
    <row r="10751">
      <c r="E10751" s="4" t="n"/>
    </row>
    <row r="10752">
      <c r="E10752" s="4" t="n"/>
    </row>
    <row r="10753">
      <c r="E10753" s="4" t="n"/>
    </row>
    <row r="10754">
      <c r="E10754" s="4" t="n"/>
    </row>
    <row r="10755">
      <c r="E10755" s="4" t="n"/>
    </row>
    <row r="10756">
      <c r="E10756" s="4" t="n"/>
    </row>
    <row r="10757">
      <c r="E10757" s="4" t="n"/>
    </row>
    <row r="10758">
      <c r="E10758" s="4" t="n"/>
    </row>
    <row r="10759">
      <c r="E10759" s="4" t="n"/>
    </row>
    <row r="10760">
      <c r="E10760" s="4" t="n"/>
    </row>
    <row r="10761">
      <c r="E10761" s="4" t="n"/>
    </row>
    <row r="10762">
      <c r="E10762" s="4" t="n"/>
    </row>
    <row r="10763">
      <c r="E10763" s="4" t="n"/>
    </row>
    <row r="10764">
      <c r="E10764" s="4" t="n"/>
    </row>
    <row r="10765">
      <c r="E10765" s="4" t="n"/>
    </row>
    <row r="10766">
      <c r="E10766" s="4" t="n"/>
    </row>
    <row r="10767">
      <c r="E10767" s="4" t="n"/>
    </row>
    <row r="10768">
      <c r="E10768" s="4" t="n"/>
    </row>
    <row r="10769">
      <c r="E10769" s="4" t="n"/>
    </row>
    <row r="10770">
      <c r="E10770" s="4" t="n"/>
    </row>
    <row r="10771">
      <c r="E10771" s="4" t="n"/>
    </row>
    <row r="10772">
      <c r="E10772" s="4" t="n"/>
    </row>
    <row r="10773">
      <c r="E10773" s="4" t="n"/>
    </row>
    <row r="10774">
      <c r="E10774" s="4" t="n"/>
    </row>
    <row r="10775">
      <c r="E10775" s="4" t="n"/>
    </row>
    <row r="10776">
      <c r="E10776" s="4" t="n"/>
    </row>
    <row r="10777">
      <c r="E10777" s="4" t="n"/>
    </row>
    <row r="10778">
      <c r="E10778" s="4" t="n"/>
    </row>
    <row r="10779">
      <c r="E10779" s="4" t="n"/>
    </row>
    <row r="10780">
      <c r="E10780" s="4" t="n"/>
    </row>
    <row r="10781">
      <c r="E10781" s="4" t="n"/>
    </row>
    <row r="10782">
      <c r="E10782" s="4" t="n"/>
    </row>
    <row r="10783">
      <c r="E10783" s="4" t="n"/>
    </row>
    <row r="10784">
      <c r="E10784" s="4" t="n"/>
    </row>
    <row r="10785">
      <c r="E10785" s="4" t="n"/>
    </row>
    <row r="10786">
      <c r="E10786" s="4" t="n"/>
    </row>
    <row r="10787">
      <c r="E10787" s="4" t="n"/>
    </row>
    <row r="10788">
      <c r="E10788" s="4" t="n"/>
    </row>
    <row r="10789">
      <c r="E10789" s="4" t="n"/>
    </row>
    <row r="10790">
      <c r="E10790" s="4" t="n"/>
    </row>
    <row r="10791">
      <c r="E10791" s="4" t="n"/>
    </row>
    <row r="10792">
      <c r="E10792" s="4" t="n"/>
    </row>
    <row r="10793">
      <c r="E10793" s="4" t="n"/>
    </row>
    <row r="10794">
      <c r="E10794" s="4" t="n"/>
    </row>
    <row r="10795">
      <c r="E10795" s="4" t="n"/>
    </row>
    <row r="10796">
      <c r="E10796" s="4" t="n"/>
    </row>
    <row r="10797">
      <c r="E10797" s="4" t="n"/>
    </row>
    <row r="10798">
      <c r="E10798" s="4" t="n"/>
    </row>
    <row r="10799">
      <c r="E10799" s="4" t="n"/>
    </row>
    <row r="10800">
      <c r="E10800" s="4" t="n"/>
    </row>
    <row r="10801">
      <c r="E10801" s="4" t="n"/>
    </row>
    <row r="10802">
      <c r="E10802" s="4" t="n"/>
    </row>
    <row r="10803">
      <c r="E10803" s="4" t="n"/>
    </row>
    <row r="10804">
      <c r="E10804" s="4" t="n"/>
    </row>
    <row r="10805">
      <c r="E10805" s="4" t="n"/>
    </row>
    <row r="10806">
      <c r="E10806" s="4" t="n"/>
    </row>
    <row r="10807">
      <c r="E10807" s="4" t="n"/>
    </row>
    <row r="10808">
      <c r="E10808" s="4" t="n"/>
    </row>
    <row r="10809">
      <c r="E10809" s="4" t="n"/>
    </row>
    <row r="10810">
      <c r="E10810" s="4" t="n"/>
    </row>
    <row r="10811">
      <c r="E10811" s="4" t="n"/>
    </row>
    <row r="10812">
      <c r="E10812" s="4" t="n"/>
    </row>
    <row r="10813">
      <c r="E10813" s="4" t="n"/>
    </row>
    <row r="10814">
      <c r="E10814" s="4" t="n"/>
    </row>
    <row r="10815">
      <c r="E10815" s="4" t="n"/>
    </row>
    <row r="10816">
      <c r="E10816" s="4" t="n"/>
    </row>
    <row r="10817">
      <c r="E10817" s="4" t="n"/>
    </row>
    <row r="10818">
      <c r="E10818" s="4" t="n"/>
    </row>
    <row r="10819">
      <c r="E10819" s="4" t="n"/>
    </row>
    <row r="10820">
      <c r="E10820" s="4" t="n"/>
    </row>
    <row r="10821">
      <c r="E10821" s="4" t="n"/>
    </row>
    <row r="10822">
      <c r="E10822" s="4" t="n"/>
    </row>
    <row r="10823">
      <c r="E10823" s="4" t="n"/>
    </row>
    <row r="10824">
      <c r="E10824" s="4" t="n"/>
    </row>
    <row r="10825">
      <c r="E10825" s="4" t="n"/>
    </row>
    <row r="10826">
      <c r="E10826" s="4" t="n"/>
    </row>
    <row r="10827">
      <c r="E10827" s="4" t="n"/>
    </row>
    <row r="10828">
      <c r="E10828" s="4" t="n"/>
    </row>
    <row r="10829">
      <c r="E10829" s="4" t="n"/>
    </row>
    <row r="10830">
      <c r="E10830" s="4" t="n"/>
    </row>
    <row r="10831">
      <c r="E10831" s="4" t="n"/>
    </row>
    <row r="10832">
      <c r="E10832" s="4" t="n"/>
    </row>
    <row r="10833">
      <c r="E10833" s="4" t="n"/>
    </row>
    <row r="10834">
      <c r="E10834" s="4" t="n"/>
    </row>
    <row r="10835">
      <c r="E10835" s="4" t="n"/>
    </row>
    <row r="10836">
      <c r="E10836" s="4" t="n"/>
    </row>
    <row r="10837">
      <c r="E10837" s="4" t="n"/>
    </row>
    <row r="10838">
      <c r="E10838" s="4" t="n"/>
    </row>
    <row r="10839">
      <c r="E10839" s="4" t="n"/>
    </row>
    <row r="10840">
      <c r="E10840" s="4" t="n"/>
    </row>
    <row r="10841">
      <c r="E10841" s="4" t="n"/>
    </row>
    <row r="10842">
      <c r="E10842" s="4" t="n"/>
    </row>
    <row r="10843">
      <c r="E10843" s="4" t="n"/>
    </row>
    <row r="10844">
      <c r="E10844" s="4" t="n"/>
    </row>
    <row r="10845">
      <c r="E10845" s="4" t="n"/>
    </row>
    <row r="10846">
      <c r="E10846" s="4" t="n"/>
    </row>
    <row r="10847">
      <c r="E10847" s="4" t="n"/>
    </row>
    <row r="10848">
      <c r="E10848" s="4" t="n"/>
    </row>
    <row r="10849">
      <c r="E10849" s="4" t="n"/>
    </row>
    <row r="10850">
      <c r="E10850" s="4" t="n"/>
    </row>
    <row r="10851">
      <c r="E10851" s="4" t="n"/>
    </row>
    <row r="10852">
      <c r="E10852" s="4" t="n"/>
    </row>
    <row r="10853">
      <c r="E10853" s="4" t="n"/>
    </row>
    <row r="10854">
      <c r="E10854" s="4" t="n"/>
    </row>
    <row r="10855">
      <c r="E10855" s="4" t="n"/>
    </row>
    <row r="10856">
      <c r="E10856" s="4" t="n"/>
    </row>
    <row r="10857">
      <c r="E10857" s="4" t="n"/>
    </row>
    <row r="10858">
      <c r="E10858" s="4" t="n"/>
    </row>
    <row r="10859">
      <c r="E10859" s="4" t="n"/>
    </row>
    <row r="10860">
      <c r="E10860" s="4" t="n"/>
    </row>
    <row r="10861">
      <c r="E10861" s="4" t="n"/>
    </row>
    <row r="10862">
      <c r="E10862" s="4" t="n"/>
    </row>
    <row r="10863">
      <c r="E10863" s="4" t="n"/>
    </row>
    <row r="10864">
      <c r="E10864" s="4" t="n"/>
    </row>
    <row r="10865">
      <c r="E10865" s="4" t="n"/>
    </row>
    <row r="10866">
      <c r="E10866" s="4" t="n"/>
    </row>
    <row r="10867">
      <c r="E10867" s="4" t="n"/>
    </row>
    <row r="10868">
      <c r="E10868" s="4" t="n"/>
    </row>
    <row r="10869">
      <c r="E10869" s="4" t="n"/>
    </row>
    <row r="10870">
      <c r="E10870" s="4" t="n"/>
    </row>
    <row r="10871">
      <c r="E10871" s="4" t="n"/>
    </row>
    <row r="10872">
      <c r="E10872" s="4" t="n"/>
    </row>
    <row r="10873">
      <c r="E10873" s="4" t="n"/>
    </row>
    <row r="10874">
      <c r="E10874" s="4" t="n"/>
    </row>
    <row r="10875">
      <c r="E10875" s="4" t="n"/>
    </row>
    <row r="10876">
      <c r="E10876" s="4" t="n"/>
    </row>
    <row r="10877">
      <c r="E10877" s="4" t="n"/>
    </row>
    <row r="10878">
      <c r="E10878" s="4" t="n"/>
    </row>
    <row r="10879">
      <c r="E10879" s="4" t="n"/>
    </row>
    <row r="10880">
      <c r="E10880" s="4" t="n"/>
    </row>
    <row r="10881">
      <c r="E10881" s="4" t="n"/>
    </row>
    <row r="10882">
      <c r="E10882" s="4" t="n"/>
    </row>
    <row r="10883">
      <c r="E10883" s="4" t="n"/>
    </row>
    <row r="10884">
      <c r="E10884" s="4" t="n"/>
    </row>
    <row r="10885">
      <c r="E10885" s="4" t="n"/>
    </row>
    <row r="10886">
      <c r="E10886" s="4" t="n"/>
    </row>
    <row r="10887">
      <c r="E10887" s="4" t="n"/>
    </row>
    <row r="10888">
      <c r="E10888" s="4" t="n"/>
    </row>
    <row r="10889">
      <c r="E10889" s="4" t="n"/>
    </row>
    <row r="10890">
      <c r="E10890" s="4" t="n"/>
    </row>
    <row r="10891">
      <c r="E10891" s="4" t="n"/>
    </row>
    <row r="10892">
      <c r="E10892" s="4" t="n"/>
    </row>
    <row r="10893">
      <c r="E10893" s="4" t="n"/>
    </row>
    <row r="10894">
      <c r="E10894" s="4" t="n"/>
    </row>
    <row r="10895">
      <c r="E10895" s="4" t="n"/>
    </row>
    <row r="10896">
      <c r="E10896" s="4" t="n"/>
    </row>
    <row r="10897">
      <c r="E10897" s="4" t="n"/>
    </row>
    <row r="10898">
      <c r="E10898" s="4" t="n"/>
    </row>
    <row r="10899">
      <c r="E10899" s="4" t="n"/>
    </row>
    <row r="10900">
      <c r="E10900" s="4" t="n"/>
    </row>
    <row r="10901">
      <c r="E10901" s="4" t="n"/>
    </row>
    <row r="10902">
      <c r="E10902" s="4" t="n"/>
    </row>
    <row r="10903">
      <c r="E10903" s="4" t="n"/>
    </row>
    <row r="10904">
      <c r="E10904" s="4" t="n"/>
    </row>
    <row r="10905">
      <c r="E10905" s="4" t="n"/>
    </row>
    <row r="10906">
      <c r="E10906" s="4" t="n"/>
    </row>
    <row r="10907">
      <c r="E10907" s="4" t="n"/>
    </row>
    <row r="10908">
      <c r="E10908" s="4" t="n"/>
    </row>
    <row r="10909">
      <c r="E10909" s="4" t="n"/>
    </row>
    <row r="10910">
      <c r="E10910" s="4" t="n"/>
    </row>
    <row r="10911">
      <c r="E10911" s="4" t="n"/>
    </row>
    <row r="10912">
      <c r="E10912" s="4" t="n"/>
    </row>
    <row r="10913">
      <c r="E10913" s="4" t="n"/>
    </row>
    <row r="10914">
      <c r="E10914" s="4" t="n"/>
    </row>
    <row r="10915">
      <c r="E10915" s="4" t="n"/>
    </row>
    <row r="10916">
      <c r="E10916" s="4" t="n"/>
    </row>
    <row r="10917">
      <c r="E10917" s="4" t="n"/>
    </row>
    <row r="10918">
      <c r="E10918" s="4" t="n"/>
    </row>
    <row r="10919">
      <c r="E10919" s="4" t="n"/>
    </row>
    <row r="10920">
      <c r="E10920" s="4" t="n"/>
    </row>
    <row r="10921">
      <c r="E10921" s="4" t="n"/>
    </row>
    <row r="10922">
      <c r="E10922" s="4" t="n"/>
    </row>
    <row r="10923">
      <c r="E10923" s="4" t="n"/>
    </row>
    <row r="10924">
      <c r="E10924" s="4" t="n"/>
    </row>
    <row r="10925">
      <c r="E10925" s="4" t="n"/>
    </row>
    <row r="10926">
      <c r="E10926" s="4" t="n"/>
    </row>
    <row r="10927">
      <c r="E10927" s="4" t="n"/>
    </row>
    <row r="10928">
      <c r="E10928" s="4" t="n"/>
    </row>
    <row r="10929">
      <c r="E10929" s="4" t="n"/>
    </row>
    <row r="10930">
      <c r="E10930" s="4" t="n"/>
    </row>
    <row r="10931">
      <c r="E10931" s="4" t="n"/>
    </row>
    <row r="10932">
      <c r="E10932" s="4" t="n"/>
    </row>
    <row r="10933">
      <c r="E10933" s="4" t="n"/>
    </row>
    <row r="10934">
      <c r="E10934" s="4" t="n"/>
    </row>
    <row r="10935">
      <c r="E10935" s="4" t="n"/>
    </row>
    <row r="10936">
      <c r="E10936" s="4" t="n"/>
    </row>
    <row r="10937">
      <c r="E10937" s="4" t="n"/>
    </row>
    <row r="10938">
      <c r="E10938" s="4" t="n"/>
    </row>
    <row r="10939">
      <c r="E10939" s="4" t="n"/>
    </row>
    <row r="10940">
      <c r="E10940" s="4" t="n"/>
    </row>
    <row r="10941">
      <c r="E10941" s="4" t="n"/>
    </row>
    <row r="10942">
      <c r="E10942" s="4" t="n"/>
    </row>
    <row r="10943">
      <c r="E10943" s="4" t="n"/>
    </row>
    <row r="10944">
      <c r="E10944" s="4" t="n"/>
    </row>
    <row r="10945">
      <c r="E10945" s="4" t="n"/>
    </row>
    <row r="10946">
      <c r="E10946" s="4" t="n"/>
    </row>
    <row r="10947">
      <c r="E10947" s="4" t="n"/>
    </row>
    <row r="10948">
      <c r="E10948" s="4" t="n"/>
    </row>
    <row r="10949">
      <c r="E10949" s="4" t="n"/>
    </row>
    <row r="10950">
      <c r="E10950" s="4" t="n"/>
    </row>
    <row r="10951">
      <c r="E10951" s="4" t="n"/>
    </row>
    <row r="10952">
      <c r="E10952" s="4" t="n"/>
    </row>
    <row r="10953">
      <c r="E10953" s="4" t="n"/>
    </row>
    <row r="10954">
      <c r="E10954" s="4" t="n"/>
    </row>
    <row r="10955">
      <c r="E10955" s="4" t="n"/>
    </row>
    <row r="10956">
      <c r="E10956" s="4" t="n"/>
    </row>
    <row r="10957">
      <c r="E10957" s="4" t="n"/>
    </row>
    <row r="10958">
      <c r="E10958" s="4" t="n"/>
    </row>
    <row r="10959">
      <c r="E10959" s="4" t="n"/>
    </row>
    <row r="10960">
      <c r="E10960" s="4" t="n"/>
    </row>
    <row r="10961">
      <c r="E10961" s="4" t="n"/>
    </row>
    <row r="10962">
      <c r="E10962" s="4" t="n"/>
    </row>
    <row r="10963">
      <c r="E10963" s="4" t="n"/>
    </row>
    <row r="10964">
      <c r="E10964" s="4" t="n"/>
    </row>
    <row r="10965">
      <c r="E10965" s="4" t="n"/>
    </row>
    <row r="10966">
      <c r="E10966" s="4" t="n"/>
    </row>
    <row r="10967">
      <c r="E10967" s="4" t="n"/>
    </row>
    <row r="10968">
      <c r="E10968" s="4" t="n"/>
    </row>
    <row r="10969">
      <c r="E10969" s="4" t="n"/>
    </row>
    <row r="10970">
      <c r="E10970" s="4" t="n"/>
    </row>
    <row r="10971">
      <c r="E10971" s="4" t="n"/>
    </row>
    <row r="10972">
      <c r="E10972" s="4" t="n"/>
    </row>
    <row r="10973">
      <c r="E10973" s="4" t="n"/>
    </row>
    <row r="10974">
      <c r="E10974" s="4" t="n"/>
    </row>
    <row r="10975">
      <c r="E10975" s="4" t="n"/>
    </row>
    <row r="10976">
      <c r="E10976" s="4" t="n"/>
    </row>
    <row r="10977">
      <c r="E10977" s="4" t="n"/>
    </row>
    <row r="10978">
      <c r="E10978" s="4" t="n"/>
    </row>
    <row r="10979">
      <c r="E10979" s="4" t="n"/>
    </row>
    <row r="10980">
      <c r="E10980" s="4" t="n"/>
    </row>
    <row r="10981">
      <c r="E10981" s="4" t="n"/>
    </row>
    <row r="10982">
      <c r="E10982" s="4" t="n"/>
    </row>
    <row r="10983">
      <c r="E10983" s="4" t="n"/>
    </row>
    <row r="10984">
      <c r="E10984" s="4" t="n"/>
    </row>
    <row r="10985">
      <c r="E10985" s="4" t="n"/>
    </row>
    <row r="10986">
      <c r="E10986" s="4" t="n"/>
    </row>
    <row r="10987">
      <c r="E10987" s="4" t="n"/>
    </row>
    <row r="10988">
      <c r="E10988" s="4" t="n"/>
    </row>
    <row r="10989">
      <c r="E10989" s="4" t="n"/>
    </row>
    <row r="10990">
      <c r="E10990" s="4" t="n"/>
    </row>
    <row r="10991">
      <c r="E10991" s="4" t="n"/>
    </row>
    <row r="10992">
      <c r="E10992" s="4" t="n"/>
    </row>
    <row r="10993">
      <c r="E10993" s="4" t="n"/>
    </row>
    <row r="10994">
      <c r="E10994" s="4" t="n"/>
    </row>
    <row r="10995">
      <c r="E10995" s="4" t="n"/>
    </row>
    <row r="10996">
      <c r="E10996" s="4" t="n"/>
    </row>
    <row r="10997">
      <c r="E10997" s="4" t="n"/>
    </row>
    <row r="10998">
      <c r="E10998" s="4" t="n"/>
    </row>
    <row r="10999">
      <c r="E10999" s="4" t="n"/>
    </row>
    <row r="11000">
      <c r="E11000" s="4" t="n"/>
    </row>
    <row r="11001">
      <c r="E11001" s="4" t="n"/>
    </row>
    <row r="11002">
      <c r="E11002" s="4" t="n"/>
    </row>
    <row r="11003">
      <c r="E11003" s="4" t="n"/>
    </row>
    <row r="11004">
      <c r="E11004" s="4" t="n"/>
    </row>
    <row r="11005">
      <c r="E11005" s="4" t="n"/>
    </row>
    <row r="11006">
      <c r="E11006" s="4" t="n"/>
    </row>
    <row r="11007">
      <c r="E11007" s="4" t="n"/>
    </row>
    <row r="11008">
      <c r="E11008" s="4" t="n"/>
    </row>
    <row r="11009">
      <c r="E11009" s="4" t="n"/>
    </row>
    <row r="11010">
      <c r="E11010" s="4" t="n"/>
    </row>
    <row r="11011">
      <c r="E11011" s="4" t="n"/>
    </row>
    <row r="11012">
      <c r="E11012" s="4" t="n"/>
    </row>
    <row r="11013">
      <c r="E11013" s="4" t="n"/>
    </row>
    <row r="11014">
      <c r="E11014" s="4" t="n"/>
    </row>
    <row r="11015">
      <c r="E11015" s="4" t="n"/>
    </row>
    <row r="11016">
      <c r="E11016" s="4" t="n"/>
    </row>
    <row r="11017">
      <c r="E11017" s="4" t="n"/>
    </row>
    <row r="11018">
      <c r="E11018" s="4" t="n"/>
    </row>
    <row r="11019">
      <c r="E11019" s="4" t="n"/>
    </row>
    <row r="11020">
      <c r="E11020" s="4" t="n"/>
    </row>
    <row r="11021">
      <c r="E11021" s="4" t="n"/>
    </row>
    <row r="11022">
      <c r="E11022" s="4" t="n"/>
    </row>
    <row r="11023">
      <c r="E11023" s="4" t="n"/>
    </row>
    <row r="11024">
      <c r="E11024" s="4" t="n"/>
    </row>
    <row r="11025">
      <c r="E11025" s="4" t="n"/>
    </row>
    <row r="11026">
      <c r="E11026" s="4" t="n"/>
    </row>
    <row r="11027">
      <c r="E11027" s="4" t="n"/>
    </row>
    <row r="11028">
      <c r="E11028" s="4" t="n"/>
    </row>
    <row r="11029">
      <c r="E11029" s="4" t="n"/>
    </row>
    <row r="11030">
      <c r="E11030" s="4" t="n"/>
    </row>
    <row r="11031">
      <c r="E11031" s="4" t="n"/>
    </row>
    <row r="11032">
      <c r="E11032" s="4" t="n"/>
    </row>
    <row r="11033">
      <c r="E11033" s="4" t="n"/>
    </row>
    <row r="11034">
      <c r="E11034" s="4" t="n"/>
    </row>
    <row r="11035">
      <c r="E11035" s="4" t="n"/>
    </row>
    <row r="11036">
      <c r="E11036" s="4" t="n"/>
    </row>
    <row r="11037">
      <c r="E11037" s="4" t="n"/>
    </row>
    <row r="11038">
      <c r="E11038" s="4" t="n"/>
    </row>
    <row r="11039">
      <c r="E11039" s="4" t="n"/>
    </row>
    <row r="11040">
      <c r="E11040" s="4" t="n"/>
    </row>
    <row r="11041">
      <c r="E11041" s="4" t="n"/>
    </row>
    <row r="11042">
      <c r="E11042" s="4" t="n"/>
    </row>
    <row r="11043">
      <c r="E11043" s="4" t="n"/>
    </row>
    <row r="11044">
      <c r="E11044" s="4" t="n"/>
    </row>
    <row r="11045">
      <c r="E11045" s="4" t="n"/>
    </row>
    <row r="11046">
      <c r="E11046" s="4" t="n"/>
    </row>
    <row r="11047">
      <c r="E11047" s="4" t="n"/>
    </row>
    <row r="11048">
      <c r="E11048" s="4" t="n"/>
    </row>
    <row r="11049">
      <c r="E11049" s="4" t="n"/>
    </row>
    <row r="11050">
      <c r="E11050" s="4" t="n"/>
    </row>
    <row r="11051">
      <c r="E11051" s="4" t="n"/>
    </row>
    <row r="11052">
      <c r="E11052" s="4" t="n"/>
    </row>
    <row r="11053">
      <c r="E11053" s="4" t="n"/>
    </row>
    <row r="11054">
      <c r="E11054" s="4" t="n"/>
    </row>
    <row r="11055">
      <c r="E11055" s="4" t="n"/>
    </row>
    <row r="11056">
      <c r="E11056" s="4" t="n"/>
    </row>
    <row r="11057">
      <c r="E11057" s="4" t="n"/>
    </row>
    <row r="11058">
      <c r="E11058" s="4" t="n"/>
    </row>
    <row r="11059">
      <c r="E11059" s="4" t="n"/>
    </row>
    <row r="11060">
      <c r="E11060" s="4" t="n"/>
    </row>
    <row r="11061">
      <c r="E11061" s="4" t="n"/>
    </row>
    <row r="11062">
      <c r="E11062" s="4" t="n"/>
    </row>
    <row r="11063">
      <c r="E11063" s="4" t="n"/>
    </row>
    <row r="11064">
      <c r="E11064" s="4" t="n"/>
    </row>
    <row r="11065">
      <c r="E11065" s="4" t="n"/>
    </row>
    <row r="11066">
      <c r="E11066" s="4" t="n"/>
    </row>
    <row r="11067">
      <c r="E11067" s="4" t="n"/>
    </row>
    <row r="11068">
      <c r="E11068" s="4" t="n"/>
    </row>
    <row r="11069">
      <c r="E11069" s="4" t="n"/>
    </row>
    <row r="11070">
      <c r="E11070" s="4" t="n"/>
    </row>
    <row r="11071">
      <c r="E11071" s="4" t="n"/>
    </row>
    <row r="11072">
      <c r="E11072" s="4" t="n"/>
    </row>
    <row r="11073">
      <c r="E11073" s="4" t="n"/>
    </row>
    <row r="11074">
      <c r="E11074" s="4" t="n"/>
    </row>
    <row r="11075">
      <c r="E11075" s="4" t="n"/>
    </row>
    <row r="11076">
      <c r="E11076" s="4" t="n"/>
    </row>
    <row r="11077">
      <c r="E11077" s="4" t="n"/>
    </row>
    <row r="11078">
      <c r="E11078" s="4" t="n"/>
    </row>
    <row r="11079">
      <c r="E11079" s="4" t="n"/>
    </row>
    <row r="11080">
      <c r="E11080" s="4" t="n"/>
    </row>
    <row r="11081">
      <c r="E11081" s="4" t="n"/>
    </row>
    <row r="11082">
      <c r="E11082" s="4" t="n"/>
    </row>
    <row r="11083">
      <c r="E11083" s="4" t="n"/>
    </row>
    <row r="11084">
      <c r="E11084" s="4" t="n"/>
    </row>
    <row r="11085">
      <c r="E11085" s="4" t="n"/>
    </row>
    <row r="11086">
      <c r="E11086" s="4" t="n"/>
    </row>
    <row r="11087">
      <c r="E11087" s="4" t="n"/>
    </row>
    <row r="11088">
      <c r="E11088" s="4" t="n"/>
    </row>
    <row r="11089">
      <c r="E11089" s="4" t="n"/>
    </row>
    <row r="11090">
      <c r="E11090" s="4" t="n"/>
    </row>
    <row r="11091">
      <c r="E11091" s="4" t="n"/>
    </row>
    <row r="11092">
      <c r="E11092" s="4" t="n"/>
    </row>
    <row r="11093">
      <c r="E11093" s="4" t="n"/>
    </row>
    <row r="11094">
      <c r="E11094" s="4" t="n"/>
    </row>
    <row r="11095">
      <c r="E11095" s="4" t="n"/>
    </row>
    <row r="11096">
      <c r="E11096" s="4" t="n"/>
    </row>
    <row r="11097">
      <c r="E11097" s="4" t="n"/>
    </row>
    <row r="11098">
      <c r="E11098" s="4" t="n"/>
    </row>
    <row r="11099">
      <c r="E11099" s="4" t="n"/>
    </row>
    <row r="11100">
      <c r="E11100" s="4" t="n"/>
    </row>
    <row r="11101">
      <c r="E11101" s="4" t="n"/>
    </row>
    <row r="11102">
      <c r="E11102" s="4" t="n"/>
    </row>
    <row r="11103">
      <c r="E11103" s="4" t="n"/>
    </row>
    <row r="11104">
      <c r="E11104" s="4" t="n"/>
    </row>
    <row r="11105">
      <c r="E11105" s="4" t="n"/>
    </row>
    <row r="11106">
      <c r="E11106" s="4" t="n"/>
    </row>
    <row r="11107">
      <c r="E11107" s="4" t="n"/>
    </row>
    <row r="11108">
      <c r="E11108" s="4" t="n"/>
    </row>
    <row r="11109">
      <c r="E11109" s="4" t="n"/>
    </row>
    <row r="11110">
      <c r="E11110" s="4" t="n"/>
    </row>
    <row r="11111">
      <c r="E11111" s="4" t="n"/>
    </row>
    <row r="11112">
      <c r="E11112" s="4" t="n"/>
    </row>
    <row r="11113">
      <c r="E11113" s="4" t="n"/>
    </row>
    <row r="11114">
      <c r="E11114" s="4" t="n"/>
    </row>
    <row r="11115">
      <c r="E11115" s="4" t="n"/>
    </row>
    <row r="11116">
      <c r="E11116" s="4" t="n"/>
    </row>
    <row r="11117">
      <c r="E11117" s="4" t="n"/>
    </row>
    <row r="11118">
      <c r="E11118" s="4" t="n"/>
    </row>
    <row r="11119">
      <c r="E11119" s="4" t="n"/>
    </row>
    <row r="11120">
      <c r="E11120" s="4" t="n"/>
    </row>
    <row r="11121">
      <c r="E11121" s="4" t="n"/>
    </row>
    <row r="11122">
      <c r="E11122" s="4" t="n"/>
    </row>
    <row r="11123">
      <c r="E11123" s="4" t="n"/>
    </row>
    <row r="11124">
      <c r="E11124" s="4" t="n"/>
    </row>
    <row r="11125">
      <c r="E11125" s="4" t="n"/>
    </row>
    <row r="11126">
      <c r="E11126" s="4" t="n"/>
    </row>
    <row r="11127">
      <c r="E11127" s="4" t="n"/>
    </row>
    <row r="11128">
      <c r="E11128" s="4" t="n"/>
    </row>
    <row r="11129">
      <c r="E11129" s="4" t="n"/>
    </row>
    <row r="11130">
      <c r="E11130" s="4" t="n"/>
    </row>
    <row r="11131">
      <c r="E11131" s="4" t="n"/>
    </row>
    <row r="11132">
      <c r="E11132" s="4" t="n"/>
    </row>
    <row r="11133">
      <c r="E11133" s="4" t="n"/>
    </row>
    <row r="11134">
      <c r="E11134" s="4" t="n"/>
    </row>
    <row r="11135">
      <c r="E11135" s="4" t="n"/>
    </row>
    <row r="11136">
      <c r="E11136" s="4" t="n"/>
    </row>
    <row r="11137">
      <c r="E11137" s="4" t="n"/>
    </row>
    <row r="11138">
      <c r="E11138" s="4" t="n"/>
    </row>
    <row r="11139">
      <c r="E11139" s="4" t="n"/>
    </row>
    <row r="11140">
      <c r="E11140" s="4" t="n"/>
    </row>
    <row r="11141">
      <c r="E11141" s="4" t="n"/>
    </row>
    <row r="11142">
      <c r="E11142" s="4" t="n"/>
    </row>
    <row r="11143">
      <c r="E11143" s="4" t="n"/>
    </row>
    <row r="11144">
      <c r="E11144" s="4" t="n"/>
    </row>
    <row r="11145">
      <c r="E11145" s="4" t="n"/>
    </row>
    <row r="11146">
      <c r="E11146" s="4" t="n"/>
    </row>
    <row r="11147">
      <c r="E11147" s="4" t="n"/>
    </row>
    <row r="11148">
      <c r="E11148" s="4" t="n"/>
    </row>
    <row r="11149">
      <c r="E11149" s="4" t="n"/>
    </row>
    <row r="11150">
      <c r="E11150" s="4" t="n"/>
    </row>
    <row r="11151">
      <c r="E11151" s="4" t="n"/>
    </row>
    <row r="11152">
      <c r="E11152" s="4" t="n"/>
    </row>
    <row r="11153">
      <c r="E11153" s="4" t="n"/>
    </row>
    <row r="11154">
      <c r="E11154" s="4" t="n"/>
    </row>
    <row r="11155">
      <c r="E11155" s="4" t="n"/>
    </row>
    <row r="11156">
      <c r="E11156" s="4" t="n"/>
    </row>
    <row r="11157">
      <c r="E11157" s="4" t="n"/>
    </row>
    <row r="11158">
      <c r="E11158" s="4" t="n"/>
    </row>
    <row r="11159">
      <c r="E11159" s="4" t="n"/>
    </row>
    <row r="11160">
      <c r="E11160" s="4" t="n"/>
    </row>
    <row r="11161">
      <c r="E11161" s="4" t="n"/>
    </row>
    <row r="11162">
      <c r="E11162" s="4" t="n"/>
    </row>
    <row r="11163">
      <c r="E11163" s="4" t="n"/>
    </row>
    <row r="11164">
      <c r="E11164" s="4" t="n"/>
    </row>
    <row r="11165">
      <c r="E11165" s="4" t="n"/>
    </row>
    <row r="11166">
      <c r="E11166" s="4" t="n"/>
    </row>
    <row r="11167">
      <c r="E11167" s="4" t="n"/>
    </row>
    <row r="11168">
      <c r="E11168" s="4" t="n"/>
    </row>
    <row r="11169">
      <c r="E11169" s="4" t="n"/>
    </row>
    <row r="11170">
      <c r="E11170" s="4" t="n"/>
    </row>
    <row r="11171">
      <c r="E11171" s="4" t="n"/>
    </row>
    <row r="11172">
      <c r="E11172" s="4" t="n"/>
    </row>
    <row r="11173">
      <c r="E11173" s="4" t="n"/>
    </row>
    <row r="11174">
      <c r="E11174" s="4" t="n"/>
    </row>
    <row r="11175">
      <c r="E11175" s="4" t="n"/>
    </row>
    <row r="11176">
      <c r="E11176" s="4" t="n"/>
    </row>
    <row r="11177">
      <c r="E11177" s="4" t="n"/>
    </row>
    <row r="11178">
      <c r="E11178" s="4" t="n"/>
    </row>
    <row r="11179">
      <c r="E11179" s="4" t="n"/>
    </row>
    <row r="11180">
      <c r="E11180" s="4" t="n"/>
    </row>
    <row r="11181">
      <c r="E11181" s="4" t="n"/>
    </row>
    <row r="11182">
      <c r="E11182" s="4" t="n"/>
    </row>
    <row r="11183">
      <c r="E11183" s="4" t="n"/>
    </row>
    <row r="11184">
      <c r="E11184" s="4" t="n"/>
    </row>
    <row r="11185">
      <c r="E11185" s="4" t="n"/>
    </row>
    <row r="11186">
      <c r="E11186" s="4" t="n"/>
    </row>
    <row r="11187">
      <c r="E11187" s="4" t="n"/>
    </row>
    <row r="11188">
      <c r="E11188" s="4" t="n"/>
    </row>
    <row r="11189">
      <c r="E11189" s="4" t="n"/>
    </row>
    <row r="11190">
      <c r="E11190" s="4" t="n"/>
    </row>
    <row r="11191">
      <c r="E11191" s="4" t="n"/>
    </row>
    <row r="11192">
      <c r="E11192" s="4" t="n"/>
    </row>
    <row r="11193">
      <c r="E11193" s="4" t="n"/>
    </row>
    <row r="11194">
      <c r="E11194" s="4" t="n"/>
    </row>
    <row r="11195">
      <c r="E11195" s="4" t="n"/>
    </row>
    <row r="11196">
      <c r="E11196" s="4" t="n"/>
    </row>
    <row r="11197">
      <c r="E11197" s="4" t="n"/>
    </row>
    <row r="11198">
      <c r="E11198" s="4" t="n"/>
    </row>
    <row r="11199">
      <c r="E11199" s="4" t="n"/>
    </row>
    <row r="11200">
      <c r="E11200" s="4" t="n"/>
    </row>
    <row r="11201">
      <c r="E11201" s="4" t="n"/>
    </row>
    <row r="11202">
      <c r="E11202" s="4" t="n"/>
    </row>
    <row r="11203">
      <c r="E11203" s="4" t="n"/>
    </row>
    <row r="11204">
      <c r="E11204" s="4" t="n"/>
    </row>
    <row r="11205">
      <c r="E11205" s="4" t="n"/>
    </row>
    <row r="11206">
      <c r="E11206" s="4" t="n"/>
    </row>
    <row r="11207">
      <c r="E11207" s="4" t="n"/>
    </row>
    <row r="11208">
      <c r="E11208" s="4" t="n"/>
    </row>
    <row r="11209">
      <c r="E11209" s="4" t="n"/>
    </row>
    <row r="11210">
      <c r="E11210" s="4" t="n"/>
    </row>
    <row r="11211">
      <c r="E11211" s="4" t="n"/>
    </row>
    <row r="11212">
      <c r="E11212" s="4" t="n"/>
    </row>
    <row r="11213">
      <c r="E11213" s="4" t="n"/>
    </row>
    <row r="11214">
      <c r="E11214" s="4" t="n"/>
    </row>
    <row r="11215">
      <c r="E11215" s="4" t="n"/>
    </row>
    <row r="11216">
      <c r="E11216" s="4" t="n"/>
    </row>
    <row r="11217">
      <c r="E11217" s="4" t="n"/>
    </row>
    <row r="11218">
      <c r="E11218" s="4" t="n"/>
    </row>
    <row r="11219">
      <c r="E11219" s="4" t="n"/>
    </row>
    <row r="11220">
      <c r="E11220" s="4" t="n"/>
    </row>
    <row r="11221">
      <c r="E11221" s="4" t="n"/>
    </row>
    <row r="11222">
      <c r="E11222" s="4" t="n"/>
    </row>
    <row r="11223">
      <c r="E11223" s="4" t="n"/>
    </row>
    <row r="11224">
      <c r="E11224" s="4" t="n"/>
    </row>
    <row r="11225">
      <c r="E11225" s="4" t="n"/>
    </row>
    <row r="11226">
      <c r="E11226" s="4" t="n"/>
    </row>
    <row r="11227">
      <c r="E11227" s="4" t="n"/>
    </row>
    <row r="11228">
      <c r="E11228" s="4" t="n"/>
    </row>
    <row r="11229">
      <c r="E11229" s="4" t="n"/>
    </row>
    <row r="11230">
      <c r="E11230" s="4" t="n"/>
    </row>
    <row r="11231">
      <c r="E11231" s="4" t="n"/>
    </row>
    <row r="11232">
      <c r="E11232" s="4" t="n"/>
    </row>
    <row r="11233">
      <c r="E11233" s="4" t="n"/>
    </row>
    <row r="11234">
      <c r="E11234" s="4" t="n"/>
    </row>
    <row r="11235">
      <c r="E11235" s="4" t="n"/>
    </row>
    <row r="11236">
      <c r="E11236" s="4" t="n"/>
    </row>
    <row r="11237">
      <c r="E11237" s="4" t="n"/>
    </row>
    <row r="11238">
      <c r="E11238" s="4" t="n"/>
    </row>
    <row r="11239">
      <c r="E11239" s="4" t="n"/>
    </row>
    <row r="11240">
      <c r="E11240" s="4" t="n"/>
    </row>
    <row r="11241">
      <c r="E11241" s="4" t="n"/>
    </row>
    <row r="11242">
      <c r="E11242" s="4" t="n"/>
    </row>
    <row r="11243">
      <c r="E11243" s="4" t="n"/>
    </row>
    <row r="11244">
      <c r="E11244" s="4" t="n"/>
    </row>
    <row r="11245">
      <c r="E11245" s="4" t="n"/>
    </row>
    <row r="11246">
      <c r="E11246" s="4" t="n"/>
    </row>
    <row r="11247">
      <c r="E11247" s="4" t="n"/>
    </row>
    <row r="11248">
      <c r="E11248" s="4" t="n"/>
    </row>
    <row r="11249">
      <c r="E11249" s="4" t="n"/>
    </row>
    <row r="11250">
      <c r="E11250" s="4" t="n"/>
    </row>
    <row r="11251">
      <c r="E11251" s="4" t="n"/>
    </row>
    <row r="11252">
      <c r="E11252" s="4" t="n"/>
    </row>
    <row r="11253">
      <c r="E11253" s="4" t="n"/>
    </row>
    <row r="11254">
      <c r="E11254" s="4" t="n"/>
    </row>
    <row r="11255">
      <c r="E11255" s="4" t="n"/>
    </row>
    <row r="11256">
      <c r="E11256" s="4" t="n"/>
    </row>
    <row r="11257">
      <c r="E11257" s="4" t="n"/>
    </row>
    <row r="11258">
      <c r="E11258" s="4" t="n"/>
    </row>
    <row r="11259">
      <c r="E11259" s="4" t="n"/>
    </row>
    <row r="11260">
      <c r="E11260" s="4" t="n"/>
    </row>
    <row r="11261">
      <c r="E11261" s="4" t="n"/>
    </row>
    <row r="11262">
      <c r="E11262" s="4" t="n"/>
    </row>
    <row r="11263">
      <c r="E11263" s="4" t="n"/>
    </row>
    <row r="11264">
      <c r="E11264" s="4" t="n"/>
    </row>
    <row r="11265">
      <c r="E11265" s="4" t="n"/>
    </row>
    <row r="11266">
      <c r="E11266" s="4" t="n"/>
    </row>
    <row r="11267">
      <c r="E11267" s="4" t="n"/>
    </row>
    <row r="11268">
      <c r="E11268" s="4" t="n"/>
    </row>
    <row r="11269">
      <c r="E11269" s="4" t="n"/>
    </row>
    <row r="11270">
      <c r="E11270" s="4" t="n"/>
    </row>
    <row r="11271">
      <c r="E11271" s="4" t="n"/>
    </row>
    <row r="11272">
      <c r="E11272" s="4" t="n"/>
    </row>
    <row r="11273">
      <c r="E11273" s="4" t="n"/>
    </row>
    <row r="11274">
      <c r="E11274" s="4" t="n"/>
    </row>
    <row r="11275">
      <c r="E11275" s="4" t="n"/>
    </row>
    <row r="11276">
      <c r="E11276" s="4" t="n"/>
    </row>
    <row r="11277">
      <c r="E11277" s="4" t="n"/>
    </row>
    <row r="11278">
      <c r="E11278" s="4" t="n"/>
    </row>
    <row r="11279">
      <c r="E11279" s="4" t="n"/>
    </row>
    <row r="11280">
      <c r="E11280" s="4" t="n"/>
    </row>
    <row r="11281">
      <c r="E11281" s="4" t="n"/>
    </row>
    <row r="11282">
      <c r="E11282" s="4" t="n"/>
    </row>
    <row r="11283">
      <c r="E11283" s="4" t="n"/>
    </row>
    <row r="11284">
      <c r="E11284" s="4" t="n"/>
    </row>
    <row r="11285">
      <c r="E11285" s="4" t="n"/>
    </row>
    <row r="11286">
      <c r="E11286" s="4" t="n"/>
    </row>
    <row r="11287">
      <c r="E11287" s="4" t="n"/>
    </row>
    <row r="11288">
      <c r="E11288" s="4" t="n"/>
    </row>
    <row r="11289">
      <c r="E11289" s="4" t="n"/>
    </row>
    <row r="11290">
      <c r="E11290" s="4" t="n"/>
    </row>
    <row r="11291">
      <c r="E11291" s="4" t="n"/>
    </row>
    <row r="11292">
      <c r="E11292" s="4" t="n"/>
    </row>
    <row r="11293">
      <c r="E11293" s="4" t="n"/>
    </row>
    <row r="11294">
      <c r="E11294" s="4" t="n"/>
    </row>
    <row r="11295">
      <c r="E11295" s="4" t="n"/>
    </row>
    <row r="11296">
      <c r="E11296" s="4" t="n"/>
    </row>
    <row r="11297">
      <c r="E11297" s="4" t="n"/>
    </row>
    <row r="11298">
      <c r="E11298" s="4" t="n"/>
    </row>
    <row r="11299">
      <c r="E11299" s="4" t="n"/>
    </row>
    <row r="11300">
      <c r="E11300" s="4" t="n"/>
    </row>
    <row r="11301">
      <c r="E11301" s="4" t="n"/>
    </row>
    <row r="11302">
      <c r="E11302" s="4" t="n"/>
    </row>
    <row r="11303">
      <c r="E11303" s="4" t="n"/>
    </row>
    <row r="11304">
      <c r="E11304" s="4" t="n"/>
    </row>
    <row r="11305">
      <c r="E11305" s="4" t="n"/>
    </row>
    <row r="11306">
      <c r="E11306" s="4" t="n"/>
    </row>
    <row r="11307">
      <c r="E11307" s="4" t="n"/>
    </row>
    <row r="11308">
      <c r="E11308" s="4" t="n"/>
    </row>
    <row r="11309">
      <c r="E11309" s="4" t="n"/>
    </row>
    <row r="11310">
      <c r="E11310" s="4" t="n"/>
    </row>
    <row r="11311">
      <c r="E11311" s="4" t="n"/>
    </row>
    <row r="11312">
      <c r="E11312" s="4" t="n"/>
    </row>
    <row r="11313">
      <c r="E11313" s="4" t="n"/>
    </row>
    <row r="11314">
      <c r="E11314" s="4" t="n"/>
    </row>
    <row r="11315">
      <c r="E11315" s="4" t="n"/>
    </row>
    <row r="11316">
      <c r="E11316" s="4" t="n"/>
    </row>
    <row r="11317">
      <c r="E11317" s="4" t="n"/>
    </row>
    <row r="11318">
      <c r="E11318" s="4" t="n"/>
    </row>
    <row r="11319">
      <c r="E11319" s="4" t="n"/>
    </row>
    <row r="11320">
      <c r="E11320" s="4" t="n"/>
    </row>
    <row r="11321">
      <c r="E11321" s="4" t="n"/>
    </row>
    <row r="11322">
      <c r="E11322" s="4" t="n"/>
    </row>
    <row r="11323">
      <c r="E11323" s="4" t="n"/>
    </row>
    <row r="11324">
      <c r="E11324" s="4" t="n"/>
    </row>
    <row r="11325">
      <c r="E11325" s="4" t="n"/>
    </row>
    <row r="11326">
      <c r="E11326" s="4" t="n"/>
    </row>
    <row r="11327">
      <c r="E11327" s="4" t="n"/>
    </row>
    <row r="11328">
      <c r="E11328" s="4" t="n"/>
    </row>
    <row r="11329">
      <c r="E11329" s="4" t="n"/>
    </row>
    <row r="11330">
      <c r="E11330" s="4" t="n"/>
    </row>
    <row r="11331">
      <c r="E11331" s="4" t="n"/>
    </row>
    <row r="11332">
      <c r="E11332" s="4" t="n"/>
    </row>
    <row r="11333">
      <c r="E11333" s="4" t="n"/>
    </row>
    <row r="11334">
      <c r="E11334" s="4" t="n"/>
    </row>
    <row r="11335">
      <c r="E11335" s="4" t="n"/>
    </row>
    <row r="11336">
      <c r="E11336" s="4" t="n"/>
    </row>
    <row r="11337">
      <c r="E11337" s="4" t="n"/>
    </row>
    <row r="11338">
      <c r="E11338" s="4" t="n"/>
    </row>
    <row r="11339">
      <c r="E11339" s="4" t="n"/>
    </row>
    <row r="11340">
      <c r="E11340" s="4" t="n"/>
    </row>
    <row r="11341">
      <c r="E11341" s="4" t="n"/>
    </row>
    <row r="11342">
      <c r="E11342" s="4" t="n"/>
    </row>
    <row r="11343">
      <c r="E11343" s="4" t="n"/>
    </row>
    <row r="11344">
      <c r="E11344" s="4" t="n"/>
    </row>
    <row r="11345">
      <c r="E11345" s="4" t="n"/>
    </row>
    <row r="11346">
      <c r="E11346" s="4" t="n"/>
    </row>
    <row r="11347">
      <c r="E11347" s="4" t="n"/>
    </row>
    <row r="11348">
      <c r="E11348" s="4" t="n"/>
    </row>
    <row r="11349">
      <c r="E11349" s="4" t="n"/>
    </row>
    <row r="11350">
      <c r="E11350" s="4" t="n"/>
    </row>
    <row r="11351">
      <c r="E11351" s="4" t="n"/>
    </row>
    <row r="11352">
      <c r="E11352" s="4" t="n"/>
    </row>
    <row r="11353">
      <c r="E11353" s="4" t="n"/>
    </row>
    <row r="11354">
      <c r="E11354" s="4" t="n"/>
    </row>
    <row r="11355">
      <c r="E11355" s="4" t="n"/>
    </row>
    <row r="11356">
      <c r="E11356" s="4" t="n"/>
    </row>
    <row r="11357">
      <c r="E11357" s="4" t="n"/>
    </row>
    <row r="11358">
      <c r="E11358" s="4" t="n"/>
    </row>
    <row r="11359">
      <c r="E11359" s="4" t="n"/>
    </row>
    <row r="11360">
      <c r="E11360" s="4" t="n"/>
    </row>
    <row r="11361">
      <c r="E11361" s="4" t="n"/>
    </row>
    <row r="11362">
      <c r="E11362" s="4" t="n"/>
    </row>
    <row r="11363">
      <c r="E11363" s="4" t="n"/>
    </row>
    <row r="11364">
      <c r="E11364" s="4" t="n"/>
    </row>
    <row r="11365">
      <c r="E11365" s="4" t="n"/>
    </row>
    <row r="11366">
      <c r="E11366" s="4" t="n"/>
    </row>
    <row r="11367">
      <c r="E11367" s="4" t="n"/>
    </row>
    <row r="11368">
      <c r="E11368" s="4" t="n"/>
    </row>
    <row r="11369">
      <c r="E11369" s="4" t="n"/>
    </row>
    <row r="11370">
      <c r="E11370" s="4" t="n"/>
    </row>
    <row r="11371">
      <c r="E11371" s="4" t="n"/>
    </row>
    <row r="11372">
      <c r="E11372" s="4" t="n"/>
    </row>
    <row r="11373">
      <c r="E11373" s="4" t="n"/>
    </row>
    <row r="11374">
      <c r="E11374" s="4" t="n"/>
    </row>
    <row r="11375">
      <c r="E11375" s="4" t="n"/>
    </row>
    <row r="11376">
      <c r="E11376" s="4" t="n"/>
    </row>
    <row r="11377">
      <c r="E11377" s="4" t="n"/>
    </row>
    <row r="11378">
      <c r="E11378" s="4" t="n"/>
    </row>
    <row r="11379">
      <c r="E11379" s="4" t="n"/>
    </row>
    <row r="11380">
      <c r="E11380" s="4" t="n"/>
    </row>
    <row r="11381">
      <c r="E11381" s="4" t="n"/>
    </row>
    <row r="11382">
      <c r="E11382" s="4" t="n"/>
    </row>
    <row r="11383">
      <c r="E11383" s="4" t="n"/>
    </row>
    <row r="11384">
      <c r="E11384" s="4" t="n"/>
    </row>
    <row r="11385">
      <c r="E11385" s="4" t="n"/>
    </row>
    <row r="11386">
      <c r="E11386" s="4" t="n"/>
    </row>
    <row r="11387">
      <c r="E11387" s="4" t="n"/>
    </row>
    <row r="11388">
      <c r="E11388" s="4" t="n"/>
    </row>
    <row r="11389">
      <c r="E11389" s="4" t="n"/>
    </row>
    <row r="11390">
      <c r="E11390" s="4" t="n"/>
    </row>
    <row r="11391">
      <c r="E11391" s="4" t="n"/>
    </row>
    <row r="11392">
      <c r="E11392" s="4" t="n"/>
    </row>
    <row r="11393">
      <c r="E11393" s="4" t="n"/>
    </row>
    <row r="11394">
      <c r="E11394" s="4" t="n"/>
    </row>
    <row r="11395">
      <c r="E11395" s="4" t="n"/>
    </row>
    <row r="11396">
      <c r="E11396" s="4" t="n"/>
    </row>
    <row r="11397">
      <c r="E11397" s="4" t="n"/>
    </row>
    <row r="11398">
      <c r="E11398" s="4" t="n"/>
    </row>
    <row r="11399">
      <c r="E11399" s="4" t="n"/>
    </row>
    <row r="11400">
      <c r="E11400" s="4" t="n"/>
    </row>
    <row r="11401">
      <c r="E11401" s="4" t="n"/>
    </row>
    <row r="11402">
      <c r="E11402" s="4" t="n"/>
    </row>
    <row r="11403">
      <c r="E11403" s="4" t="n"/>
    </row>
    <row r="11404">
      <c r="E11404" s="4" t="n"/>
    </row>
    <row r="11405">
      <c r="E11405" s="4" t="n"/>
    </row>
    <row r="11406">
      <c r="E11406" s="4" t="n"/>
    </row>
    <row r="11407">
      <c r="E11407" s="4" t="n"/>
    </row>
    <row r="11408">
      <c r="E11408" s="4" t="n"/>
    </row>
    <row r="11409">
      <c r="E11409" s="4" t="n"/>
    </row>
    <row r="11410">
      <c r="E11410" s="4" t="n"/>
    </row>
    <row r="11411">
      <c r="E11411" s="4" t="n"/>
    </row>
    <row r="11412">
      <c r="E11412" s="4" t="n"/>
    </row>
    <row r="11413">
      <c r="E11413" s="4" t="n"/>
    </row>
    <row r="11414">
      <c r="E11414" s="4" t="n"/>
    </row>
    <row r="11415">
      <c r="E11415" s="4" t="n"/>
    </row>
    <row r="11416">
      <c r="E11416" s="4" t="n"/>
    </row>
    <row r="11417">
      <c r="E11417" s="4" t="n"/>
    </row>
    <row r="11418">
      <c r="E11418" s="4" t="n"/>
    </row>
    <row r="11419">
      <c r="E11419" s="4" t="n"/>
    </row>
    <row r="11420">
      <c r="E11420" s="4" t="n"/>
    </row>
    <row r="11421">
      <c r="E11421" s="4" t="n"/>
    </row>
    <row r="11422">
      <c r="E11422" s="4" t="n"/>
    </row>
    <row r="11423">
      <c r="E11423" s="4" t="n"/>
    </row>
    <row r="11424">
      <c r="E11424" s="4" t="n"/>
    </row>
    <row r="11425">
      <c r="E11425" s="4" t="n"/>
    </row>
    <row r="11426">
      <c r="E11426" s="4" t="n"/>
    </row>
    <row r="11427">
      <c r="E11427" s="4" t="n"/>
    </row>
    <row r="11428">
      <c r="E11428" s="4" t="n"/>
    </row>
    <row r="11429">
      <c r="E11429" s="4" t="n"/>
    </row>
    <row r="11430">
      <c r="E11430" s="4" t="n"/>
    </row>
    <row r="11431">
      <c r="E11431" s="4" t="n"/>
    </row>
    <row r="11432">
      <c r="E11432" s="4" t="n"/>
    </row>
    <row r="11433">
      <c r="E11433" s="4" t="n"/>
    </row>
    <row r="11434">
      <c r="E11434" s="4" t="n"/>
    </row>
    <row r="11435">
      <c r="E11435" s="4" t="n"/>
    </row>
    <row r="11436">
      <c r="E11436" s="4" t="n"/>
    </row>
    <row r="11437">
      <c r="E11437" s="4" t="n"/>
    </row>
    <row r="11438">
      <c r="E11438" s="4" t="n"/>
    </row>
    <row r="11439">
      <c r="E11439" s="4" t="n"/>
    </row>
    <row r="11440">
      <c r="E11440" s="4" t="n"/>
    </row>
    <row r="11441">
      <c r="E11441" s="4" t="n"/>
    </row>
    <row r="11442">
      <c r="E11442" s="4" t="n"/>
    </row>
    <row r="11443">
      <c r="E11443" s="4" t="n"/>
    </row>
    <row r="11444">
      <c r="E11444" s="4" t="n"/>
    </row>
    <row r="11445">
      <c r="E11445" s="4" t="n"/>
    </row>
    <row r="11446">
      <c r="E11446" s="4" t="n"/>
    </row>
    <row r="11447">
      <c r="E11447" s="4" t="n"/>
    </row>
    <row r="11448">
      <c r="E11448" s="4" t="n"/>
    </row>
    <row r="11449">
      <c r="E11449" s="4" t="n"/>
    </row>
    <row r="11450">
      <c r="E11450" s="4" t="n"/>
    </row>
    <row r="11451">
      <c r="E11451" s="4" t="n"/>
    </row>
    <row r="11452">
      <c r="E11452" s="4" t="n"/>
    </row>
    <row r="11453">
      <c r="E11453" s="4" t="n"/>
    </row>
    <row r="11454">
      <c r="E11454" s="4" t="n"/>
    </row>
    <row r="11455">
      <c r="E11455" s="4" t="n"/>
    </row>
    <row r="11456">
      <c r="E11456" s="4" t="n"/>
    </row>
    <row r="11457">
      <c r="E11457" s="4" t="n"/>
    </row>
    <row r="11458">
      <c r="E11458" s="4" t="n"/>
    </row>
    <row r="11459">
      <c r="E11459" s="4" t="n"/>
    </row>
    <row r="11460">
      <c r="E11460" s="4" t="n"/>
    </row>
    <row r="11461">
      <c r="E11461" s="4" t="n"/>
    </row>
    <row r="11462">
      <c r="E11462" s="4" t="n"/>
    </row>
    <row r="11463">
      <c r="E11463" s="4" t="n"/>
    </row>
    <row r="11464">
      <c r="E11464" s="4" t="n"/>
    </row>
    <row r="11465">
      <c r="E11465" s="4" t="n"/>
    </row>
    <row r="11466">
      <c r="E11466" s="4" t="n"/>
    </row>
    <row r="11467">
      <c r="E11467" s="4" t="n"/>
    </row>
    <row r="11468">
      <c r="E11468" s="4" t="n"/>
    </row>
    <row r="11469">
      <c r="E11469" s="4" t="n"/>
    </row>
    <row r="11470">
      <c r="E11470" s="4" t="n"/>
    </row>
    <row r="11471">
      <c r="E11471" s="4" t="n"/>
    </row>
    <row r="11472">
      <c r="E11472" s="4" t="n"/>
    </row>
    <row r="11473">
      <c r="E11473" s="4" t="n"/>
    </row>
    <row r="11474">
      <c r="E11474" s="4" t="n"/>
    </row>
    <row r="11475">
      <c r="E11475" s="4" t="n"/>
    </row>
    <row r="11476">
      <c r="E11476" s="4" t="n"/>
    </row>
    <row r="11477">
      <c r="E11477" s="4" t="n"/>
    </row>
    <row r="11478">
      <c r="E11478" s="4" t="n"/>
    </row>
    <row r="11479">
      <c r="E11479" s="4" t="n"/>
    </row>
    <row r="11480">
      <c r="E11480" s="4" t="n"/>
    </row>
    <row r="11481">
      <c r="E11481" s="4" t="n"/>
    </row>
    <row r="11482">
      <c r="E11482" s="4" t="n"/>
    </row>
    <row r="11483">
      <c r="E11483" s="4" t="n"/>
    </row>
    <row r="11484">
      <c r="E11484" s="4" t="n"/>
    </row>
    <row r="11485">
      <c r="E11485" s="4" t="n"/>
    </row>
    <row r="11486">
      <c r="E11486" s="4" t="n"/>
    </row>
    <row r="11487">
      <c r="E11487" s="4" t="n"/>
    </row>
    <row r="11488">
      <c r="E11488" s="4" t="n"/>
    </row>
    <row r="11489">
      <c r="E11489" s="4" t="n"/>
    </row>
    <row r="11490">
      <c r="E11490" s="4" t="n"/>
    </row>
    <row r="11491">
      <c r="E11491" s="4" t="n"/>
    </row>
    <row r="11492">
      <c r="E11492" s="4" t="n"/>
    </row>
    <row r="11493">
      <c r="E11493" s="4" t="n"/>
    </row>
    <row r="11494">
      <c r="E11494" s="4" t="n"/>
    </row>
    <row r="11495">
      <c r="E11495" s="4" t="n"/>
    </row>
    <row r="11496">
      <c r="E11496" s="4" t="n"/>
    </row>
    <row r="11497">
      <c r="E11497" s="4" t="n"/>
    </row>
    <row r="11498">
      <c r="E11498" s="4" t="n"/>
    </row>
    <row r="11499">
      <c r="E11499" s="4" t="n"/>
    </row>
    <row r="11500">
      <c r="E11500" s="4" t="n"/>
    </row>
    <row r="11501">
      <c r="E11501" s="4" t="n"/>
    </row>
    <row r="11502">
      <c r="E11502" s="4" t="n"/>
    </row>
    <row r="11503">
      <c r="E11503" s="4" t="n"/>
    </row>
    <row r="11504">
      <c r="E11504" s="4" t="n"/>
    </row>
    <row r="11505">
      <c r="E11505" s="4" t="n"/>
    </row>
    <row r="11506">
      <c r="E11506" s="4" t="n"/>
    </row>
    <row r="11507">
      <c r="E11507" s="4" t="n"/>
    </row>
    <row r="11508">
      <c r="E11508" s="4" t="n"/>
    </row>
    <row r="11509">
      <c r="E11509" s="4" t="n"/>
    </row>
    <row r="11510">
      <c r="E11510" s="4" t="n"/>
    </row>
    <row r="11511">
      <c r="E11511" s="4" t="n"/>
    </row>
    <row r="11512">
      <c r="E11512" s="4" t="n"/>
    </row>
    <row r="11513">
      <c r="E11513" s="4" t="n"/>
    </row>
    <row r="11514">
      <c r="E11514" s="4" t="n"/>
    </row>
    <row r="11515">
      <c r="E11515" s="4" t="n"/>
    </row>
    <row r="11516">
      <c r="E11516" s="4" t="n"/>
    </row>
    <row r="11517">
      <c r="E11517" s="4" t="n"/>
    </row>
    <row r="11518">
      <c r="E11518" s="4" t="n"/>
    </row>
    <row r="11519">
      <c r="E11519" s="4" t="n"/>
    </row>
    <row r="11520">
      <c r="E11520" s="4" t="n"/>
    </row>
    <row r="11521">
      <c r="E11521" s="4" t="n"/>
    </row>
    <row r="11522">
      <c r="E11522" s="4" t="n"/>
    </row>
    <row r="11523">
      <c r="E11523" s="4" t="n"/>
    </row>
    <row r="11524">
      <c r="E11524" s="4" t="n"/>
    </row>
    <row r="11525">
      <c r="E11525" s="4" t="n"/>
    </row>
    <row r="11526">
      <c r="E11526" s="4" t="n"/>
    </row>
    <row r="11527">
      <c r="E11527" s="4" t="n"/>
    </row>
    <row r="11528">
      <c r="E11528" s="4" t="n"/>
    </row>
    <row r="11529">
      <c r="E11529" s="4" t="n"/>
    </row>
    <row r="11530">
      <c r="E11530" s="4" t="n"/>
    </row>
    <row r="11531">
      <c r="E11531" s="4" t="n"/>
    </row>
    <row r="11532">
      <c r="E11532" s="4" t="n"/>
    </row>
    <row r="11533">
      <c r="E11533" s="4" t="n"/>
    </row>
    <row r="11534">
      <c r="E11534" s="4" t="n"/>
    </row>
    <row r="11535">
      <c r="E11535" s="4" t="n"/>
    </row>
    <row r="11536">
      <c r="E11536" s="4" t="n"/>
    </row>
    <row r="11537">
      <c r="E11537" s="4" t="n"/>
    </row>
    <row r="11538">
      <c r="E11538" s="4" t="n"/>
    </row>
    <row r="11539">
      <c r="E11539" s="4" t="n"/>
    </row>
    <row r="11540">
      <c r="E11540" s="4" t="n"/>
    </row>
    <row r="11541">
      <c r="E11541" s="4" t="n"/>
    </row>
    <row r="11542">
      <c r="E11542" s="4" t="n"/>
    </row>
    <row r="11543">
      <c r="E11543" s="4" t="n"/>
    </row>
    <row r="11544">
      <c r="E11544" s="4" t="n"/>
    </row>
    <row r="11545">
      <c r="E11545" s="4" t="n"/>
    </row>
    <row r="11546">
      <c r="E11546" s="4" t="n"/>
    </row>
    <row r="11547">
      <c r="E11547" s="4" t="n"/>
    </row>
    <row r="11548">
      <c r="E11548" s="4" t="n"/>
    </row>
    <row r="11549">
      <c r="E11549" s="4" t="n"/>
    </row>
    <row r="11550">
      <c r="E11550" s="4" t="n"/>
    </row>
    <row r="11551">
      <c r="E11551" s="4" t="n"/>
    </row>
    <row r="11552">
      <c r="E11552" s="4" t="n"/>
    </row>
    <row r="11553">
      <c r="E11553" s="4" t="n"/>
    </row>
    <row r="11554">
      <c r="E11554" s="4" t="n"/>
    </row>
    <row r="11555">
      <c r="E11555" s="4" t="n"/>
    </row>
    <row r="11556">
      <c r="E11556" s="4" t="n"/>
    </row>
    <row r="11557">
      <c r="E11557" s="4" t="n"/>
    </row>
    <row r="11558">
      <c r="E11558" s="4" t="n"/>
    </row>
    <row r="11559">
      <c r="E11559" s="4" t="n"/>
    </row>
    <row r="11560">
      <c r="E11560" s="4" t="n"/>
    </row>
    <row r="11561">
      <c r="E11561" s="4" t="n"/>
    </row>
    <row r="11562">
      <c r="E11562" s="4" t="n"/>
    </row>
    <row r="11563">
      <c r="E11563" s="4" t="n"/>
    </row>
    <row r="11564">
      <c r="E11564" s="4" t="n"/>
    </row>
    <row r="11565">
      <c r="E11565" s="4" t="n"/>
    </row>
    <row r="11566">
      <c r="E11566" s="4" t="n"/>
    </row>
    <row r="11567">
      <c r="E11567" s="4" t="n"/>
    </row>
    <row r="11568">
      <c r="E11568" s="4" t="n"/>
    </row>
    <row r="11569">
      <c r="E11569" s="4" t="n"/>
    </row>
    <row r="11570">
      <c r="E11570" s="4" t="n"/>
    </row>
    <row r="11571">
      <c r="E11571" s="4" t="n"/>
    </row>
    <row r="11572">
      <c r="E11572" s="4" t="n"/>
    </row>
    <row r="11573">
      <c r="E11573" s="4" t="n"/>
    </row>
    <row r="11574">
      <c r="E11574" s="4" t="n"/>
    </row>
    <row r="11575">
      <c r="E11575" s="4" t="n"/>
    </row>
    <row r="11576">
      <c r="E11576" s="4" t="n"/>
    </row>
    <row r="11577">
      <c r="E11577" s="4" t="n"/>
    </row>
    <row r="11578">
      <c r="E11578" s="4" t="n"/>
    </row>
    <row r="11579">
      <c r="E11579" s="4" t="n"/>
    </row>
    <row r="11580">
      <c r="E11580" s="4" t="n"/>
    </row>
    <row r="11581">
      <c r="E11581" s="4" t="n"/>
    </row>
    <row r="11582">
      <c r="E11582" s="4" t="n"/>
    </row>
    <row r="11583">
      <c r="E11583" s="4" t="n"/>
    </row>
    <row r="11584">
      <c r="E11584" s="4" t="n"/>
    </row>
    <row r="11585">
      <c r="E11585" s="4" t="n"/>
    </row>
    <row r="11586">
      <c r="E11586" s="4" t="n"/>
    </row>
    <row r="11587">
      <c r="E11587" s="4" t="n"/>
    </row>
    <row r="11588">
      <c r="E11588" s="4" t="n"/>
    </row>
    <row r="11589">
      <c r="E11589" s="4" t="n"/>
    </row>
    <row r="11590">
      <c r="E11590" s="4" t="n"/>
    </row>
    <row r="11591">
      <c r="E11591" s="4" t="n"/>
    </row>
    <row r="11592">
      <c r="E11592" s="4" t="n"/>
    </row>
    <row r="11593">
      <c r="E11593" s="4" t="n"/>
    </row>
    <row r="11594">
      <c r="E11594" s="4" t="n"/>
    </row>
    <row r="11595">
      <c r="E11595" s="4" t="n"/>
    </row>
    <row r="11596">
      <c r="E11596" s="4" t="n"/>
    </row>
    <row r="11597">
      <c r="E11597" s="4" t="n"/>
    </row>
    <row r="11598">
      <c r="E11598" s="4" t="n"/>
    </row>
    <row r="11599">
      <c r="E11599" s="4" t="n"/>
    </row>
    <row r="11600">
      <c r="E11600" s="4" t="n"/>
    </row>
    <row r="11601">
      <c r="E11601" s="4" t="n"/>
    </row>
    <row r="11602">
      <c r="E11602" s="4" t="n"/>
    </row>
    <row r="11603">
      <c r="E11603" s="4" t="n"/>
    </row>
    <row r="11604">
      <c r="E11604" s="4" t="n"/>
    </row>
    <row r="11605">
      <c r="E11605" s="4" t="n"/>
    </row>
    <row r="11606">
      <c r="E11606" s="4" t="n"/>
    </row>
    <row r="11607">
      <c r="E11607" s="4" t="n"/>
    </row>
    <row r="11608">
      <c r="E11608" s="4" t="n"/>
    </row>
    <row r="11609">
      <c r="E11609" s="4" t="n"/>
    </row>
    <row r="11610">
      <c r="E11610" s="4" t="n"/>
    </row>
    <row r="11611">
      <c r="E11611" s="4" t="n"/>
    </row>
    <row r="11612">
      <c r="E11612" s="4" t="n"/>
    </row>
    <row r="11613">
      <c r="E11613" s="4" t="n"/>
    </row>
    <row r="11614">
      <c r="E11614" s="4" t="n"/>
    </row>
    <row r="11615">
      <c r="E11615" s="4" t="n"/>
    </row>
    <row r="11616">
      <c r="E11616" s="4" t="n"/>
    </row>
    <row r="11617">
      <c r="E11617" s="4" t="n"/>
    </row>
    <row r="11618">
      <c r="E11618" s="4" t="n"/>
    </row>
    <row r="11619">
      <c r="E11619" s="4" t="n"/>
    </row>
    <row r="11620">
      <c r="E11620" s="4" t="n"/>
    </row>
    <row r="11621">
      <c r="E11621" s="4" t="n"/>
    </row>
    <row r="11622">
      <c r="E11622" s="4" t="n"/>
    </row>
    <row r="11623">
      <c r="E11623" s="4" t="n"/>
    </row>
    <row r="11624">
      <c r="E11624" s="4" t="n"/>
    </row>
    <row r="11625">
      <c r="E11625" s="4" t="n"/>
    </row>
    <row r="11626">
      <c r="E11626" s="4" t="n"/>
    </row>
    <row r="11627">
      <c r="E11627" s="4" t="n"/>
    </row>
    <row r="11628">
      <c r="E11628" s="4" t="n"/>
    </row>
    <row r="11629">
      <c r="E11629" s="4" t="n"/>
    </row>
    <row r="11630">
      <c r="E11630" s="4" t="n"/>
    </row>
    <row r="11631">
      <c r="E11631" s="4" t="n"/>
    </row>
    <row r="11632">
      <c r="E11632" s="4" t="n"/>
    </row>
    <row r="11633">
      <c r="E11633" s="4" t="n"/>
    </row>
    <row r="11634">
      <c r="E11634" s="4" t="n"/>
    </row>
    <row r="11635">
      <c r="E11635" s="4" t="n"/>
    </row>
    <row r="11636">
      <c r="E11636" s="4" t="n"/>
    </row>
    <row r="11637">
      <c r="E11637" s="4" t="n"/>
    </row>
    <row r="11638">
      <c r="E11638" s="4" t="n"/>
    </row>
    <row r="11639">
      <c r="E11639" s="4" t="n"/>
    </row>
    <row r="11640">
      <c r="E11640" s="4" t="n"/>
    </row>
    <row r="11641">
      <c r="E11641" s="4" t="n"/>
    </row>
    <row r="11642">
      <c r="E11642" s="4" t="n"/>
    </row>
    <row r="11643">
      <c r="E11643" s="4" t="n"/>
    </row>
    <row r="11644">
      <c r="E11644" s="4" t="n"/>
    </row>
    <row r="11645">
      <c r="E11645" s="4" t="n"/>
    </row>
    <row r="11646">
      <c r="E11646" s="4" t="n"/>
    </row>
    <row r="11647">
      <c r="E11647" s="4" t="n"/>
    </row>
    <row r="11648">
      <c r="E11648" s="4" t="n"/>
    </row>
    <row r="11649">
      <c r="E11649" s="4" t="n"/>
    </row>
    <row r="11650">
      <c r="E11650" s="4" t="n"/>
    </row>
    <row r="11651">
      <c r="E11651" s="4" t="n"/>
    </row>
    <row r="11652">
      <c r="E11652" s="4" t="n"/>
    </row>
    <row r="11653">
      <c r="E11653" s="4" t="n"/>
    </row>
    <row r="11654">
      <c r="E11654" s="4" t="n"/>
    </row>
    <row r="11655">
      <c r="E11655" s="4" t="n"/>
    </row>
    <row r="11656">
      <c r="E11656" s="4" t="n"/>
    </row>
    <row r="11657">
      <c r="E11657" s="4" t="n"/>
    </row>
    <row r="11658">
      <c r="E11658" s="4" t="n"/>
    </row>
    <row r="11659">
      <c r="E11659" s="4" t="n"/>
    </row>
    <row r="11660">
      <c r="E11660" s="4" t="n"/>
    </row>
    <row r="11661">
      <c r="E11661" s="4" t="n"/>
    </row>
    <row r="11662">
      <c r="E11662" s="4" t="n"/>
    </row>
    <row r="11663">
      <c r="E11663" s="4" t="n"/>
    </row>
    <row r="11664">
      <c r="E11664" s="4" t="n"/>
    </row>
    <row r="11665">
      <c r="E11665" s="4" t="n"/>
    </row>
    <row r="11666">
      <c r="E11666" s="4" t="n"/>
    </row>
    <row r="11667">
      <c r="E11667" s="4" t="n"/>
    </row>
    <row r="11668">
      <c r="E11668" s="4" t="n"/>
    </row>
    <row r="11669">
      <c r="E11669" s="4" t="n"/>
    </row>
    <row r="11670">
      <c r="E11670" s="4" t="n"/>
    </row>
    <row r="11671">
      <c r="E11671" s="4" t="n"/>
    </row>
    <row r="11672">
      <c r="E11672" s="4" t="n"/>
    </row>
    <row r="11673">
      <c r="E11673" s="4" t="n"/>
    </row>
    <row r="11674">
      <c r="E11674" s="4" t="n"/>
    </row>
    <row r="11675">
      <c r="E11675" s="4" t="n"/>
    </row>
    <row r="11676">
      <c r="E11676" s="4" t="n"/>
    </row>
    <row r="11677">
      <c r="E11677" s="4" t="n"/>
    </row>
    <row r="11678">
      <c r="E11678" s="4" t="n"/>
    </row>
    <row r="11679">
      <c r="E11679" s="4" t="n"/>
    </row>
    <row r="11680">
      <c r="E11680" s="4" t="n"/>
    </row>
    <row r="11681">
      <c r="E11681" s="4" t="n"/>
    </row>
    <row r="11682">
      <c r="E11682" s="4" t="n"/>
    </row>
    <row r="11683">
      <c r="E11683" s="4" t="n"/>
    </row>
    <row r="11684">
      <c r="E11684" s="4" t="n"/>
    </row>
    <row r="11685">
      <c r="E11685" s="4" t="n"/>
    </row>
    <row r="11686">
      <c r="E11686" s="4" t="n"/>
    </row>
    <row r="11687">
      <c r="E11687" s="4" t="n"/>
    </row>
    <row r="11688">
      <c r="E11688" s="4" t="n"/>
    </row>
    <row r="11689">
      <c r="E11689" s="4" t="n"/>
    </row>
    <row r="11690">
      <c r="E11690" s="4" t="n"/>
    </row>
    <row r="11691">
      <c r="E11691" s="4" t="n"/>
    </row>
    <row r="11692">
      <c r="E11692" s="4" t="n"/>
    </row>
    <row r="11693">
      <c r="E11693" s="4" t="n"/>
    </row>
    <row r="11694">
      <c r="E11694" s="4" t="n"/>
    </row>
    <row r="11695">
      <c r="E11695" s="4" t="n"/>
    </row>
    <row r="11696">
      <c r="E11696" s="4" t="n"/>
    </row>
    <row r="11697">
      <c r="E11697" s="4" t="n"/>
    </row>
    <row r="11698">
      <c r="E11698" s="4" t="n"/>
    </row>
    <row r="11699">
      <c r="E11699" s="4" t="n"/>
    </row>
    <row r="11700">
      <c r="E11700" s="4" t="n"/>
    </row>
    <row r="11701">
      <c r="E11701" s="4" t="n"/>
    </row>
    <row r="11702">
      <c r="E11702" s="4" t="n"/>
    </row>
    <row r="11703">
      <c r="E11703" s="4" t="n"/>
    </row>
    <row r="11704">
      <c r="E11704" s="4" t="n"/>
    </row>
    <row r="11705">
      <c r="E11705" s="4" t="n"/>
    </row>
    <row r="11706">
      <c r="E11706" s="4" t="n"/>
    </row>
    <row r="11707">
      <c r="E11707" s="4" t="n"/>
    </row>
    <row r="11708">
      <c r="E11708" s="4" t="n"/>
    </row>
    <row r="11709">
      <c r="E11709" s="4" t="n"/>
    </row>
    <row r="11710">
      <c r="E11710" s="4" t="n"/>
    </row>
    <row r="11711">
      <c r="E11711" s="4" t="n"/>
    </row>
    <row r="11712">
      <c r="E11712" s="4" t="n"/>
    </row>
    <row r="11713">
      <c r="E11713" s="4" t="n"/>
    </row>
    <row r="11714">
      <c r="E11714" s="4" t="n"/>
    </row>
    <row r="11715">
      <c r="E11715" s="4" t="n"/>
    </row>
    <row r="11716">
      <c r="E11716" s="4" t="n"/>
    </row>
    <row r="11717">
      <c r="E11717" s="4" t="n"/>
    </row>
    <row r="11718">
      <c r="E11718" s="4" t="n"/>
    </row>
    <row r="11719">
      <c r="E11719" s="4" t="n"/>
    </row>
    <row r="11720">
      <c r="E11720" s="4" t="n"/>
    </row>
    <row r="11721">
      <c r="E11721" s="4" t="n"/>
    </row>
    <row r="11722">
      <c r="E11722" s="4" t="n"/>
    </row>
    <row r="11723">
      <c r="E11723" s="4" t="n"/>
    </row>
    <row r="11724">
      <c r="E11724" s="4" t="n"/>
    </row>
    <row r="11725">
      <c r="E11725" s="4" t="n"/>
    </row>
    <row r="11726">
      <c r="E11726" s="4" t="n"/>
    </row>
    <row r="11727">
      <c r="E11727" s="4" t="n"/>
    </row>
    <row r="11728">
      <c r="E11728" s="4" t="n"/>
    </row>
    <row r="11729">
      <c r="E11729" s="4" t="n"/>
    </row>
    <row r="11730">
      <c r="E11730" s="4" t="n"/>
    </row>
    <row r="11731">
      <c r="E11731" s="4" t="n"/>
    </row>
    <row r="11732">
      <c r="E11732" s="4" t="n"/>
    </row>
    <row r="11733">
      <c r="E11733" s="4" t="n"/>
    </row>
    <row r="11734">
      <c r="E11734" s="4" t="n"/>
    </row>
    <row r="11735">
      <c r="E11735" s="4" t="n"/>
    </row>
    <row r="11736">
      <c r="E11736" s="4" t="n"/>
    </row>
    <row r="11737">
      <c r="E11737" s="4" t="n"/>
    </row>
    <row r="11738">
      <c r="E11738" s="4" t="n"/>
    </row>
    <row r="11739">
      <c r="E11739" s="4" t="n"/>
    </row>
    <row r="11740">
      <c r="E11740" s="4" t="n"/>
    </row>
    <row r="11741">
      <c r="E11741" s="4" t="n"/>
    </row>
    <row r="11742">
      <c r="E11742" s="4" t="n"/>
    </row>
    <row r="11743">
      <c r="E11743" s="4" t="n"/>
    </row>
    <row r="11744">
      <c r="E11744" s="4" t="n"/>
    </row>
    <row r="11745">
      <c r="E11745" s="4" t="n"/>
    </row>
    <row r="11746">
      <c r="E11746" s="4" t="n"/>
    </row>
    <row r="11747">
      <c r="E11747" s="4" t="n"/>
    </row>
    <row r="11748">
      <c r="E11748" s="4" t="n"/>
    </row>
    <row r="11749">
      <c r="E11749" s="4" t="n"/>
    </row>
    <row r="11750">
      <c r="E11750" s="4" t="n"/>
    </row>
    <row r="11751">
      <c r="E11751" s="4" t="n"/>
    </row>
    <row r="11752">
      <c r="E11752" s="4" t="n"/>
    </row>
    <row r="11753">
      <c r="E11753" s="4" t="n"/>
    </row>
    <row r="11754">
      <c r="E11754" s="4" t="n"/>
    </row>
    <row r="11755">
      <c r="E11755" s="4" t="n"/>
    </row>
    <row r="11756">
      <c r="E11756" s="4" t="n"/>
    </row>
    <row r="11757">
      <c r="E11757" s="4" t="n"/>
    </row>
    <row r="11758">
      <c r="E11758" s="4" t="n"/>
    </row>
    <row r="11759">
      <c r="E11759" s="4" t="n"/>
    </row>
    <row r="11760">
      <c r="E11760" s="4" t="n"/>
    </row>
    <row r="11761">
      <c r="E11761" s="4" t="n"/>
    </row>
    <row r="11762">
      <c r="E11762" s="4" t="n"/>
    </row>
    <row r="11763">
      <c r="E11763" s="4" t="n"/>
    </row>
    <row r="11764">
      <c r="E11764" s="4" t="n"/>
    </row>
    <row r="11765">
      <c r="E11765" s="4" t="n"/>
    </row>
    <row r="11766">
      <c r="E11766" s="4" t="n"/>
    </row>
    <row r="11767">
      <c r="E11767" s="4" t="n"/>
    </row>
    <row r="11768">
      <c r="E11768" s="4" t="n"/>
    </row>
    <row r="11769">
      <c r="E11769" s="4" t="n"/>
    </row>
    <row r="11770">
      <c r="E11770" s="4" t="n"/>
    </row>
    <row r="11771">
      <c r="E11771" s="4" t="n"/>
    </row>
    <row r="11772">
      <c r="E11772" s="4" t="n"/>
    </row>
    <row r="11773">
      <c r="E11773" s="4" t="n"/>
    </row>
    <row r="11774">
      <c r="E11774" s="4" t="n"/>
    </row>
    <row r="11775">
      <c r="E11775" s="4" t="n"/>
    </row>
    <row r="11776">
      <c r="E11776" s="4" t="n"/>
    </row>
    <row r="11777">
      <c r="E11777" s="4" t="n"/>
    </row>
    <row r="11778">
      <c r="E11778" s="4" t="n"/>
    </row>
    <row r="11779">
      <c r="E11779" s="4" t="n"/>
    </row>
    <row r="11780">
      <c r="E11780" s="4" t="n"/>
    </row>
    <row r="11781">
      <c r="E11781" s="4" t="n"/>
    </row>
    <row r="11782">
      <c r="E11782" s="4" t="n"/>
    </row>
    <row r="11783">
      <c r="E11783" s="4" t="n"/>
    </row>
    <row r="11784">
      <c r="E11784" s="4" t="n"/>
    </row>
    <row r="11785">
      <c r="E11785" s="4" t="n"/>
    </row>
    <row r="11786">
      <c r="E11786" s="4" t="n"/>
    </row>
    <row r="11787">
      <c r="E11787" s="4" t="n"/>
    </row>
    <row r="11788">
      <c r="E11788" s="4" t="n"/>
    </row>
    <row r="11789">
      <c r="E11789" s="4" t="n"/>
    </row>
    <row r="11790">
      <c r="E11790" s="4" t="n"/>
    </row>
    <row r="11791">
      <c r="E11791" s="4" t="n"/>
    </row>
    <row r="11792">
      <c r="E11792" s="4" t="n"/>
    </row>
    <row r="11793">
      <c r="E11793" s="4" t="n"/>
    </row>
    <row r="11794">
      <c r="E11794" s="4" t="n"/>
    </row>
    <row r="11795">
      <c r="E11795" s="4" t="n"/>
    </row>
    <row r="11796">
      <c r="E11796" s="4" t="n"/>
    </row>
    <row r="11797">
      <c r="E11797" s="4" t="n"/>
    </row>
    <row r="11798">
      <c r="E11798" s="4" t="n"/>
    </row>
    <row r="11799">
      <c r="E11799" s="4" t="n"/>
    </row>
    <row r="11800">
      <c r="E11800" s="4" t="n"/>
    </row>
    <row r="11801">
      <c r="E11801" s="4" t="n"/>
    </row>
    <row r="11802">
      <c r="E11802" s="4" t="n"/>
    </row>
    <row r="11803">
      <c r="E11803" s="4" t="n"/>
    </row>
    <row r="11804">
      <c r="E11804" s="4" t="n"/>
    </row>
    <row r="11805">
      <c r="E11805" s="4" t="n"/>
    </row>
    <row r="11806">
      <c r="E11806" s="4" t="n"/>
    </row>
    <row r="11807">
      <c r="E11807" s="4" t="n"/>
    </row>
    <row r="11808">
      <c r="E11808" s="4" t="n"/>
    </row>
    <row r="11809">
      <c r="E11809" s="4" t="n"/>
    </row>
    <row r="11810">
      <c r="E11810" s="4" t="n"/>
    </row>
    <row r="11811">
      <c r="E11811" s="4" t="n"/>
    </row>
    <row r="11812">
      <c r="E11812" s="4" t="n"/>
    </row>
    <row r="11813">
      <c r="E11813" s="4" t="n"/>
    </row>
    <row r="11814">
      <c r="E11814" s="4" t="n"/>
    </row>
    <row r="11815">
      <c r="E11815" s="4" t="n"/>
    </row>
    <row r="11816">
      <c r="E11816" s="4" t="n"/>
    </row>
    <row r="11817">
      <c r="E11817" s="4" t="n"/>
    </row>
    <row r="11818">
      <c r="E11818" s="4" t="n"/>
    </row>
    <row r="11819">
      <c r="E11819" s="4" t="n"/>
    </row>
    <row r="11820">
      <c r="E11820" s="4" t="n"/>
    </row>
    <row r="11821">
      <c r="E11821" s="4" t="n"/>
    </row>
    <row r="11822">
      <c r="E11822" s="4" t="n"/>
    </row>
    <row r="11823">
      <c r="E11823" s="4" t="n"/>
    </row>
    <row r="11824">
      <c r="E11824" s="4" t="n"/>
    </row>
    <row r="11825">
      <c r="E11825" s="4" t="n"/>
    </row>
    <row r="11826">
      <c r="E11826" s="4" t="n"/>
    </row>
    <row r="11827">
      <c r="E11827" s="4" t="n"/>
    </row>
    <row r="11828">
      <c r="E11828" s="4" t="n"/>
    </row>
    <row r="11829">
      <c r="E11829" s="4" t="n"/>
    </row>
    <row r="11830">
      <c r="E11830" s="4" t="n"/>
    </row>
    <row r="11831">
      <c r="E11831" s="4" t="n"/>
    </row>
    <row r="11832">
      <c r="E11832" s="4" t="n"/>
    </row>
    <row r="11833">
      <c r="E11833" s="4" t="n"/>
    </row>
    <row r="11834">
      <c r="E11834" s="4" t="n"/>
    </row>
    <row r="11835">
      <c r="E11835" s="4" t="n"/>
    </row>
    <row r="11836">
      <c r="E11836" s="4" t="n"/>
    </row>
    <row r="11837">
      <c r="E11837" s="4" t="n"/>
    </row>
    <row r="11838">
      <c r="E11838" s="4" t="n"/>
    </row>
    <row r="11839">
      <c r="E11839" s="4" t="n"/>
    </row>
    <row r="11840">
      <c r="E11840" s="4" t="n"/>
    </row>
    <row r="11841">
      <c r="E11841" s="4" t="n"/>
    </row>
    <row r="11842">
      <c r="E11842" s="4" t="n"/>
    </row>
    <row r="11843">
      <c r="E11843" s="4" t="n"/>
    </row>
    <row r="11844">
      <c r="E11844" s="4" t="n"/>
    </row>
    <row r="11845">
      <c r="E11845" s="4" t="n"/>
    </row>
    <row r="11846">
      <c r="E11846" s="4" t="n"/>
    </row>
    <row r="11847">
      <c r="E11847" s="4" t="n"/>
    </row>
    <row r="11848">
      <c r="E11848" s="4" t="n"/>
    </row>
    <row r="11849">
      <c r="E11849" s="4" t="n"/>
    </row>
    <row r="11850">
      <c r="E11850" s="4" t="n"/>
    </row>
    <row r="11851">
      <c r="E11851" s="4" t="n"/>
    </row>
    <row r="11852">
      <c r="E11852" s="4" t="n"/>
    </row>
    <row r="11853">
      <c r="E11853" s="4" t="n"/>
    </row>
    <row r="11854">
      <c r="E11854" s="4" t="n"/>
    </row>
    <row r="11855">
      <c r="E11855" s="4" t="n"/>
    </row>
    <row r="11856">
      <c r="E11856" s="4" t="n"/>
    </row>
    <row r="11857">
      <c r="E11857" s="4" t="n"/>
    </row>
    <row r="11858">
      <c r="E11858" s="4" t="n"/>
    </row>
    <row r="11859">
      <c r="E11859" s="4" t="n"/>
    </row>
    <row r="11860">
      <c r="E11860" s="4" t="n"/>
    </row>
    <row r="11861">
      <c r="E11861" s="4" t="n"/>
    </row>
    <row r="11862">
      <c r="E11862" s="4" t="n"/>
    </row>
    <row r="11863">
      <c r="E11863" s="4" t="n"/>
    </row>
    <row r="11864">
      <c r="E11864" s="4" t="n"/>
    </row>
    <row r="11865">
      <c r="E11865" s="4" t="n"/>
    </row>
    <row r="11866">
      <c r="E11866" s="4" t="n"/>
    </row>
    <row r="11867">
      <c r="E11867" s="4" t="n"/>
    </row>
    <row r="11868">
      <c r="E11868" s="4" t="n"/>
    </row>
    <row r="11869">
      <c r="E11869" s="4" t="n"/>
    </row>
    <row r="11870">
      <c r="E11870" s="4" t="n"/>
    </row>
    <row r="11871">
      <c r="E11871" s="4" t="n"/>
    </row>
    <row r="11872">
      <c r="E11872" s="4" t="n"/>
    </row>
    <row r="11873">
      <c r="E11873" s="4" t="n"/>
    </row>
    <row r="11874">
      <c r="E11874" s="4" t="n"/>
    </row>
    <row r="11875">
      <c r="E11875" s="4" t="n"/>
    </row>
    <row r="11876">
      <c r="E11876" s="4" t="n"/>
    </row>
    <row r="11877">
      <c r="E11877" s="4" t="n"/>
    </row>
    <row r="11878">
      <c r="E11878" s="4" t="n"/>
    </row>
    <row r="11879">
      <c r="E11879" s="4" t="n"/>
    </row>
    <row r="11880">
      <c r="E11880" s="4" t="n"/>
    </row>
    <row r="11881">
      <c r="E11881" s="4" t="n"/>
    </row>
    <row r="11882">
      <c r="E11882" s="4" t="n"/>
    </row>
    <row r="11883">
      <c r="E11883" s="4" t="n"/>
    </row>
    <row r="11884">
      <c r="E11884" s="4" t="n"/>
    </row>
    <row r="11885">
      <c r="E11885" s="4" t="n"/>
    </row>
    <row r="11886">
      <c r="E11886" s="4" t="n"/>
    </row>
    <row r="11887">
      <c r="E11887" s="4" t="n"/>
    </row>
    <row r="11888">
      <c r="E11888" s="4" t="n"/>
    </row>
    <row r="11889">
      <c r="E11889" s="4" t="n"/>
    </row>
    <row r="11890">
      <c r="E11890" s="4" t="n"/>
    </row>
    <row r="11891">
      <c r="E11891" s="4" t="n"/>
    </row>
    <row r="11892">
      <c r="E11892" s="4" t="n"/>
    </row>
    <row r="11893">
      <c r="E11893" s="4" t="n"/>
    </row>
    <row r="11894">
      <c r="E11894" s="4" t="n"/>
    </row>
    <row r="11895">
      <c r="E11895" s="4" t="n"/>
    </row>
    <row r="11896">
      <c r="E11896" s="4" t="n"/>
    </row>
    <row r="11897">
      <c r="E11897" s="4" t="n"/>
    </row>
    <row r="11898">
      <c r="E11898" s="4" t="n"/>
    </row>
    <row r="11899">
      <c r="E11899" s="4" t="n"/>
    </row>
    <row r="11900">
      <c r="E11900" s="4" t="n"/>
    </row>
    <row r="11901">
      <c r="E11901" s="4" t="n"/>
    </row>
    <row r="11902">
      <c r="E11902" s="4" t="n"/>
    </row>
    <row r="11903">
      <c r="E11903" s="4" t="n"/>
    </row>
    <row r="11904">
      <c r="E11904" s="4" t="n"/>
    </row>
    <row r="11905">
      <c r="E11905" s="4" t="n"/>
    </row>
    <row r="11906">
      <c r="E11906" s="4" t="n"/>
    </row>
    <row r="11907">
      <c r="E11907" s="4" t="n"/>
    </row>
    <row r="11908">
      <c r="E11908" s="4" t="n"/>
    </row>
    <row r="11909">
      <c r="E11909" s="4" t="n"/>
    </row>
    <row r="11910">
      <c r="E11910" s="4" t="n"/>
    </row>
    <row r="11911">
      <c r="E11911" s="4" t="n"/>
    </row>
    <row r="11912">
      <c r="E11912" s="4" t="n"/>
    </row>
    <row r="11913">
      <c r="E11913" s="4" t="n"/>
    </row>
    <row r="11914">
      <c r="E11914" s="4" t="n"/>
    </row>
    <row r="11915">
      <c r="E11915" s="4" t="n"/>
    </row>
    <row r="11916">
      <c r="E11916" s="4" t="n"/>
    </row>
    <row r="11917">
      <c r="E11917" s="4" t="n"/>
    </row>
    <row r="11918">
      <c r="E11918" s="4" t="n"/>
    </row>
    <row r="11919">
      <c r="E11919" s="4" t="n"/>
    </row>
    <row r="11920">
      <c r="E11920" s="4" t="n"/>
    </row>
    <row r="11921">
      <c r="E11921" s="4" t="n"/>
    </row>
    <row r="11922">
      <c r="E11922" s="4" t="n"/>
    </row>
    <row r="11923">
      <c r="E11923" s="4" t="n"/>
    </row>
    <row r="11924">
      <c r="E11924" s="4" t="n"/>
    </row>
    <row r="11925">
      <c r="E11925" s="4" t="n"/>
    </row>
    <row r="11926">
      <c r="E11926" s="4" t="n"/>
    </row>
    <row r="11927">
      <c r="E11927" s="4" t="n"/>
    </row>
    <row r="11928">
      <c r="E11928" s="4" t="n"/>
    </row>
    <row r="11929">
      <c r="E11929" s="4" t="n"/>
    </row>
    <row r="11930">
      <c r="E11930" s="4" t="n"/>
    </row>
    <row r="11931">
      <c r="E11931" s="4" t="n"/>
    </row>
    <row r="11932">
      <c r="E11932" s="4" t="n"/>
    </row>
    <row r="11933">
      <c r="E11933" s="4" t="n"/>
    </row>
    <row r="11934">
      <c r="E11934" s="4" t="n"/>
    </row>
    <row r="11935">
      <c r="E11935" s="4" t="n"/>
    </row>
    <row r="11936">
      <c r="E11936" s="4" t="n"/>
    </row>
    <row r="11937">
      <c r="E11937" s="4" t="n"/>
    </row>
    <row r="11938">
      <c r="E11938" s="4" t="n"/>
    </row>
    <row r="11939">
      <c r="E11939" s="4" t="n"/>
    </row>
    <row r="11940">
      <c r="E11940" s="4" t="n"/>
    </row>
    <row r="11941">
      <c r="E11941" s="4" t="n"/>
    </row>
    <row r="11942">
      <c r="E11942" s="4" t="n"/>
    </row>
    <row r="11943">
      <c r="E11943" s="4" t="n"/>
    </row>
    <row r="11944">
      <c r="E11944" s="4" t="n"/>
    </row>
    <row r="11945">
      <c r="E11945" s="4" t="n"/>
    </row>
    <row r="11946">
      <c r="E11946" s="4" t="n"/>
    </row>
    <row r="11947">
      <c r="E11947" s="4" t="n"/>
    </row>
    <row r="11948">
      <c r="E11948" s="4" t="n"/>
    </row>
    <row r="11949">
      <c r="E11949" s="4" t="n"/>
    </row>
    <row r="11950">
      <c r="E11950" s="4" t="n"/>
    </row>
    <row r="11951">
      <c r="E11951" s="4" t="n"/>
    </row>
    <row r="11952">
      <c r="E11952" s="4" t="n"/>
    </row>
    <row r="11953">
      <c r="E11953" s="4" t="n"/>
    </row>
    <row r="11954">
      <c r="E11954" s="4" t="n"/>
    </row>
    <row r="11955">
      <c r="E11955" s="4" t="n"/>
    </row>
    <row r="11956">
      <c r="E11956" s="4" t="n"/>
    </row>
    <row r="11957">
      <c r="E11957" s="4" t="n"/>
    </row>
    <row r="11958">
      <c r="E11958" s="4" t="n"/>
    </row>
    <row r="11959">
      <c r="E11959" s="4" t="n"/>
    </row>
    <row r="11960">
      <c r="E11960" s="4" t="n"/>
    </row>
    <row r="11961">
      <c r="E11961" s="4" t="n"/>
    </row>
    <row r="11962">
      <c r="E11962" s="4" t="n"/>
    </row>
    <row r="11963">
      <c r="E11963" s="4" t="n"/>
    </row>
    <row r="11964">
      <c r="E11964" s="4" t="n"/>
    </row>
    <row r="11965">
      <c r="E11965" s="4" t="n"/>
    </row>
    <row r="11966">
      <c r="E11966" s="4" t="n"/>
    </row>
    <row r="11967">
      <c r="E11967" s="4" t="n"/>
    </row>
    <row r="11968">
      <c r="E11968" s="4" t="n"/>
    </row>
    <row r="11969">
      <c r="E11969" s="4" t="n"/>
    </row>
    <row r="11970">
      <c r="E11970" s="4" t="n"/>
    </row>
    <row r="11971">
      <c r="E11971" s="4" t="n"/>
    </row>
    <row r="11972">
      <c r="E11972" s="4" t="n"/>
    </row>
    <row r="11973">
      <c r="E11973" s="4" t="n"/>
    </row>
    <row r="11974">
      <c r="E11974" s="4" t="n"/>
    </row>
    <row r="11975">
      <c r="E11975" s="4" t="n"/>
    </row>
    <row r="11976">
      <c r="E11976" s="4" t="n"/>
    </row>
    <row r="11977">
      <c r="E11977" s="4" t="n"/>
    </row>
    <row r="11978">
      <c r="E11978" s="4" t="n"/>
    </row>
    <row r="11979">
      <c r="E11979" s="4" t="n"/>
    </row>
    <row r="11980">
      <c r="E11980" s="4" t="n"/>
    </row>
    <row r="11981">
      <c r="E11981" s="4" t="n"/>
    </row>
    <row r="11982">
      <c r="E11982" s="4" t="n"/>
    </row>
    <row r="11983">
      <c r="E11983" s="4" t="n"/>
    </row>
    <row r="11984">
      <c r="E11984" s="4" t="n"/>
    </row>
    <row r="11985">
      <c r="E11985" s="4" t="n"/>
    </row>
    <row r="11986">
      <c r="E11986" s="4" t="n"/>
    </row>
    <row r="11987">
      <c r="E11987" s="4" t="n"/>
    </row>
    <row r="11988">
      <c r="E11988" s="4" t="n"/>
    </row>
    <row r="11989">
      <c r="E11989" s="4" t="n"/>
    </row>
    <row r="11990">
      <c r="E11990" s="4" t="n"/>
    </row>
    <row r="11991">
      <c r="E11991" s="4" t="n"/>
    </row>
    <row r="11992">
      <c r="E11992" s="4" t="n"/>
    </row>
    <row r="11993">
      <c r="E11993" s="4" t="n"/>
    </row>
    <row r="11994">
      <c r="E11994" s="4" t="n"/>
    </row>
    <row r="11995">
      <c r="E11995" s="4" t="n"/>
    </row>
    <row r="11996">
      <c r="E11996" s="4" t="n"/>
    </row>
    <row r="11997">
      <c r="E11997" s="4" t="n"/>
    </row>
    <row r="11998">
      <c r="E11998" s="4" t="n"/>
    </row>
    <row r="11999">
      <c r="E11999" s="4" t="n"/>
    </row>
    <row r="12000">
      <c r="E12000" s="4" t="n"/>
    </row>
    <row r="12001">
      <c r="E12001" s="4" t="n"/>
    </row>
    <row r="12002">
      <c r="E12002" s="4" t="n"/>
    </row>
    <row r="12003">
      <c r="E12003" s="4" t="n"/>
    </row>
    <row r="12004">
      <c r="E12004" s="4" t="n"/>
    </row>
    <row r="12005">
      <c r="E12005" s="4" t="n"/>
    </row>
    <row r="12006">
      <c r="E12006" s="4" t="n"/>
    </row>
    <row r="12007">
      <c r="E12007" s="4" t="n"/>
    </row>
    <row r="12008">
      <c r="E12008" s="4" t="n"/>
    </row>
    <row r="12009">
      <c r="E12009" s="4" t="n"/>
    </row>
    <row r="12010">
      <c r="E12010" s="4" t="n"/>
    </row>
    <row r="12011">
      <c r="E12011" s="4" t="n"/>
    </row>
    <row r="12012">
      <c r="E12012" s="4" t="n"/>
    </row>
    <row r="12013">
      <c r="E12013" s="4" t="n"/>
    </row>
    <row r="12014">
      <c r="E12014" s="4" t="n"/>
    </row>
    <row r="12015">
      <c r="E12015" s="4" t="n"/>
    </row>
    <row r="12016">
      <c r="E12016" s="4" t="n"/>
    </row>
    <row r="12017">
      <c r="E12017" s="4" t="n"/>
    </row>
    <row r="12018">
      <c r="E12018" s="4" t="n"/>
    </row>
    <row r="12019">
      <c r="E12019" s="4" t="n"/>
    </row>
    <row r="12020">
      <c r="E12020" s="4" t="n"/>
    </row>
    <row r="12021">
      <c r="E12021" s="4" t="n"/>
    </row>
    <row r="12022">
      <c r="E12022" s="4" t="n"/>
    </row>
    <row r="12023">
      <c r="E12023" s="4" t="n"/>
    </row>
    <row r="12024">
      <c r="E12024" s="4" t="n"/>
    </row>
    <row r="12025">
      <c r="E12025" s="4" t="n"/>
    </row>
    <row r="12026">
      <c r="E12026" s="4" t="n"/>
    </row>
    <row r="12027">
      <c r="E12027" s="4" t="n"/>
    </row>
    <row r="12028">
      <c r="E12028" s="4" t="n"/>
    </row>
    <row r="12029">
      <c r="E12029" s="4" t="n"/>
    </row>
    <row r="12030">
      <c r="E12030" s="4" t="n"/>
    </row>
    <row r="12031">
      <c r="E12031" s="4" t="n"/>
    </row>
    <row r="12032">
      <c r="E12032" s="4" t="n"/>
    </row>
    <row r="12033">
      <c r="E12033" s="4" t="n"/>
    </row>
    <row r="12034">
      <c r="E12034" s="4" t="n"/>
    </row>
    <row r="12035">
      <c r="E12035" s="4" t="n"/>
    </row>
    <row r="12036">
      <c r="E12036" s="4" t="n"/>
    </row>
    <row r="12037">
      <c r="E12037" s="4" t="n"/>
    </row>
    <row r="12038">
      <c r="E12038" s="4" t="n"/>
    </row>
    <row r="12039">
      <c r="E12039" s="4" t="n"/>
    </row>
    <row r="12040">
      <c r="E12040" s="4" t="n"/>
    </row>
    <row r="12041">
      <c r="E12041" s="4" t="n"/>
    </row>
    <row r="12042">
      <c r="E12042" s="4" t="n"/>
    </row>
    <row r="12043">
      <c r="E12043" s="4" t="n"/>
    </row>
    <row r="12044">
      <c r="E12044" s="4" t="n"/>
    </row>
    <row r="12045">
      <c r="E12045" s="4" t="n"/>
    </row>
    <row r="12046">
      <c r="E12046" s="4" t="n"/>
    </row>
    <row r="12047">
      <c r="E12047" s="4" t="n"/>
    </row>
    <row r="12048">
      <c r="E12048" s="4" t="n"/>
    </row>
    <row r="12049">
      <c r="E12049" s="4" t="n"/>
    </row>
    <row r="12050">
      <c r="E12050" s="4" t="n"/>
    </row>
    <row r="12051">
      <c r="E12051" s="4" t="n"/>
    </row>
    <row r="12052">
      <c r="E12052" s="4" t="n"/>
    </row>
    <row r="12053">
      <c r="E12053" s="4" t="n"/>
    </row>
    <row r="12054">
      <c r="E12054" s="4" t="n"/>
    </row>
    <row r="12055">
      <c r="E12055" s="4" t="n"/>
    </row>
    <row r="12056">
      <c r="E12056" s="4" t="n"/>
    </row>
    <row r="12057">
      <c r="E12057" s="4" t="n"/>
    </row>
    <row r="12058">
      <c r="E12058" s="4" t="n"/>
    </row>
    <row r="12059">
      <c r="E12059" s="4" t="n"/>
    </row>
    <row r="12060">
      <c r="E12060" s="4" t="n"/>
    </row>
    <row r="12061">
      <c r="E12061" s="4" t="n"/>
    </row>
    <row r="12062">
      <c r="E12062" s="4" t="n"/>
    </row>
    <row r="12063">
      <c r="E12063" s="4" t="n"/>
    </row>
    <row r="12064">
      <c r="E12064" s="4" t="n"/>
    </row>
    <row r="12065">
      <c r="E12065" s="4" t="n"/>
    </row>
    <row r="12066">
      <c r="E12066" s="4" t="n"/>
    </row>
    <row r="12067">
      <c r="E12067" s="4" t="n"/>
    </row>
    <row r="12068">
      <c r="E12068" s="4" t="n"/>
    </row>
    <row r="12069">
      <c r="E12069" s="4" t="n"/>
    </row>
    <row r="12070">
      <c r="E12070" s="4" t="n"/>
    </row>
    <row r="12071">
      <c r="E12071" s="4" t="n"/>
    </row>
    <row r="12072">
      <c r="E12072" s="4" t="n"/>
    </row>
    <row r="12073">
      <c r="E12073" s="4" t="n"/>
    </row>
    <row r="12074">
      <c r="E12074" s="4" t="n"/>
    </row>
    <row r="12075">
      <c r="E12075" s="4" t="n"/>
    </row>
    <row r="12076">
      <c r="E12076" s="4" t="n"/>
    </row>
    <row r="12077">
      <c r="E12077" s="4" t="n"/>
    </row>
    <row r="12078">
      <c r="E12078" s="4" t="n"/>
    </row>
    <row r="12079">
      <c r="E12079" s="4" t="n"/>
    </row>
    <row r="12080">
      <c r="E12080" s="4" t="n"/>
    </row>
    <row r="12081">
      <c r="E12081" s="4" t="n"/>
    </row>
    <row r="12082">
      <c r="E12082" s="4" t="n"/>
    </row>
    <row r="12083">
      <c r="E12083" s="4" t="n"/>
    </row>
    <row r="12084">
      <c r="E12084" s="4" t="n"/>
    </row>
    <row r="12085">
      <c r="E12085" s="4" t="n"/>
    </row>
    <row r="12086">
      <c r="E12086" s="4" t="n"/>
    </row>
    <row r="12087">
      <c r="E12087" s="4" t="n"/>
    </row>
    <row r="12088">
      <c r="E12088" s="4" t="n"/>
    </row>
    <row r="12089">
      <c r="E12089" s="4" t="n"/>
    </row>
    <row r="12090">
      <c r="E12090" s="4" t="n"/>
    </row>
    <row r="12091">
      <c r="E12091" s="4" t="n"/>
    </row>
    <row r="12092">
      <c r="E12092" s="4" t="n"/>
    </row>
    <row r="12093">
      <c r="E12093" s="4" t="n"/>
    </row>
    <row r="12094">
      <c r="E12094" s="4" t="n"/>
    </row>
    <row r="12095">
      <c r="E12095" s="4" t="n"/>
    </row>
    <row r="12096">
      <c r="E12096" s="4" t="n"/>
    </row>
    <row r="12097">
      <c r="E12097" s="4" t="n"/>
    </row>
    <row r="12098">
      <c r="E12098" s="4" t="n"/>
    </row>
    <row r="12099">
      <c r="E12099" s="4" t="n"/>
    </row>
    <row r="12100">
      <c r="E12100" s="4" t="n"/>
    </row>
    <row r="12101">
      <c r="E12101" s="4" t="n"/>
    </row>
    <row r="12102">
      <c r="E12102" s="4" t="n"/>
    </row>
    <row r="12103">
      <c r="E12103" s="4" t="n"/>
    </row>
    <row r="12104">
      <c r="E12104" s="4" t="n"/>
    </row>
    <row r="12105">
      <c r="E12105" s="4" t="n"/>
    </row>
    <row r="12106">
      <c r="E12106" s="4" t="n"/>
    </row>
    <row r="12107">
      <c r="E12107" s="4" t="n"/>
    </row>
    <row r="12108">
      <c r="E12108" s="4" t="n"/>
    </row>
    <row r="12109">
      <c r="E12109" s="4" t="n"/>
    </row>
    <row r="12110">
      <c r="E12110" s="4" t="n"/>
    </row>
    <row r="12111">
      <c r="E12111" s="4" t="n"/>
    </row>
    <row r="12112">
      <c r="E12112" s="4" t="n"/>
    </row>
    <row r="12113">
      <c r="E12113" s="4" t="n"/>
    </row>
    <row r="12114">
      <c r="E12114" s="4" t="n"/>
    </row>
    <row r="12115">
      <c r="E12115" s="4" t="n"/>
    </row>
    <row r="12116">
      <c r="E12116" s="4" t="n"/>
    </row>
    <row r="12117">
      <c r="E12117" s="4" t="n"/>
    </row>
    <row r="12118">
      <c r="E12118" s="4" t="n"/>
    </row>
    <row r="12119">
      <c r="E12119" s="4" t="n"/>
    </row>
    <row r="12120">
      <c r="E12120" s="4" t="n"/>
    </row>
    <row r="12121">
      <c r="E12121" s="4" t="n"/>
    </row>
    <row r="12122">
      <c r="E12122" s="4" t="n"/>
    </row>
    <row r="12123">
      <c r="E12123" s="4" t="n"/>
    </row>
    <row r="12124">
      <c r="E12124" s="4" t="n"/>
    </row>
    <row r="12125">
      <c r="E12125" s="4" t="n"/>
    </row>
    <row r="12126">
      <c r="E12126" s="4" t="n"/>
    </row>
    <row r="12127">
      <c r="E12127" s="4" t="n"/>
    </row>
    <row r="12128">
      <c r="E12128" s="4" t="n"/>
    </row>
    <row r="12129">
      <c r="E12129" s="4" t="n"/>
    </row>
    <row r="12130">
      <c r="E12130" s="4" t="n"/>
    </row>
    <row r="12131">
      <c r="E12131" s="4" t="n"/>
    </row>
    <row r="12132">
      <c r="E12132" s="4" t="n"/>
    </row>
    <row r="12133">
      <c r="E12133" s="4" t="n"/>
    </row>
    <row r="12134">
      <c r="E12134" s="4" t="n"/>
    </row>
    <row r="12135">
      <c r="E12135" s="4" t="n"/>
    </row>
    <row r="12136">
      <c r="E12136" s="4" t="n"/>
    </row>
    <row r="12137">
      <c r="E12137" s="4" t="n"/>
    </row>
    <row r="12138">
      <c r="E12138" s="4" t="n"/>
    </row>
    <row r="12139">
      <c r="E12139" s="4" t="n"/>
    </row>
    <row r="12140">
      <c r="E12140" s="4" t="n"/>
    </row>
    <row r="12141">
      <c r="E12141" s="4" t="n"/>
    </row>
    <row r="12142">
      <c r="E12142" s="4" t="n"/>
    </row>
    <row r="12143">
      <c r="E12143" s="4" t="n"/>
    </row>
    <row r="12144">
      <c r="E12144" s="4" t="n"/>
    </row>
    <row r="12145">
      <c r="E12145" s="4" t="n"/>
    </row>
    <row r="12146">
      <c r="E12146" s="4" t="n"/>
    </row>
    <row r="12147">
      <c r="E12147" s="4" t="n"/>
    </row>
    <row r="12148">
      <c r="E12148" s="4" t="n"/>
    </row>
    <row r="12149">
      <c r="E12149" s="4" t="n"/>
    </row>
    <row r="12150">
      <c r="E12150" s="4" t="n"/>
    </row>
    <row r="12151">
      <c r="E12151" s="4" t="n"/>
    </row>
    <row r="12152">
      <c r="E12152" s="4" t="n"/>
    </row>
    <row r="12153">
      <c r="E12153" s="4" t="n"/>
    </row>
    <row r="12154">
      <c r="E12154" s="4" t="n"/>
    </row>
    <row r="12155">
      <c r="E12155" s="4" t="n"/>
    </row>
    <row r="12156">
      <c r="E12156" s="4" t="n"/>
    </row>
    <row r="12157">
      <c r="E12157" s="4" t="n"/>
    </row>
    <row r="12158">
      <c r="E12158" s="4" t="n"/>
    </row>
    <row r="12159">
      <c r="E12159" s="4" t="n"/>
    </row>
    <row r="12160">
      <c r="E12160" s="4" t="n"/>
    </row>
    <row r="12161">
      <c r="E12161" s="4" t="n"/>
    </row>
    <row r="12162">
      <c r="E12162" s="4" t="n"/>
    </row>
    <row r="12163">
      <c r="E12163" s="4" t="n"/>
    </row>
    <row r="12164">
      <c r="E12164" s="4" t="n"/>
    </row>
    <row r="12165">
      <c r="E12165" s="4" t="n"/>
    </row>
    <row r="12166">
      <c r="E12166" s="4" t="n"/>
    </row>
    <row r="12167">
      <c r="E12167" s="4" t="n"/>
    </row>
    <row r="12168">
      <c r="E12168" s="4" t="n"/>
    </row>
    <row r="12169">
      <c r="E12169" s="4" t="n"/>
    </row>
    <row r="12170">
      <c r="E12170" s="4" t="n"/>
    </row>
    <row r="12171">
      <c r="E12171" s="4" t="n"/>
    </row>
    <row r="12172">
      <c r="E12172" s="4" t="n"/>
    </row>
    <row r="12173">
      <c r="E12173" s="4" t="n"/>
    </row>
    <row r="12174">
      <c r="E12174" s="4" t="n"/>
    </row>
    <row r="12175">
      <c r="E12175" s="4" t="n"/>
    </row>
    <row r="12176">
      <c r="E12176" s="4" t="n"/>
    </row>
    <row r="12177">
      <c r="E12177" s="4" t="n"/>
    </row>
    <row r="12178">
      <c r="E12178" s="4" t="n"/>
    </row>
    <row r="12179">
      <c r="E12179" s="4" t="n"/>
    </row>
    <row r="12180">
      <c r="E12180" s="4" t="n"/>
    </row>
    <row r="12181">
      <c r="E12181" s="4" t="n"/>
    </row>
    <row r="12182">
      <c r="E12182" s="4" t="n"/>
    </row>
    <row r="12183">
      <c r="E12183" s="4" t="n"/>
    </row>
    <row r="12184">
      <c r="E12184" s="4" t="n"/>
    </row>
    <row r="12185">
      <c r="E12185" s="4" t="n"/>
    </row>
    <row r="12186">
      <c r="E12186" s="4" t="n"/>
    </row>
    <row r="12187">
      <c r="E12187" s="4" t="n"/>
    </row>
    <row r="12188">
      <c r="E12188" s="4" t="n"/>
    </row>
    <row r="12189">
      <c r="E12189" s="4" t="n"/>
    </row>
    <row r="12190">
      <c r="E12190" s="4" t="n"/>
    </row>
    <row r="12191">
      <c r="E12191" s="4" t="n"/>
    </row>
    <row r="12192">
      <c r="E12192" s="4" t="n"/>
    </row>
    <row r="12193">
      <c r="E12193" s="4" t="n"/>
    </row>
    <row r="12194">
      <c r="E12194" s="4" t="n"/>
    </row>
    <row r="12195">
      <c r="E12195" s="4" t="n"/>
    </row>
    <row r="12196">
      <c r="E12196" s="4" t="n"/>
    </row>
    <row r="12197">
      <c r="E12197" s="4" t="n"/>
    </row>
    <row r="12198">
      <c r="E12198" s="4" t="n"/>
    </row>
    <row r="12199">
      <c r="E12199" s="4" t="n"/>
    </row>
    <row r="12200">
      <c r="E12200" s="4" t="n"/>
    </row>
    <row r="12201">
      <c r="E12201" s="4" t="n"/>
    </row>
    <row r="12202">
      <c r="E12202" s="4" t="n"/>
    </row>
    <row r="12203">
      <c r="E12203" s="4" t="n"/>
    </row>
    <row r="12204">
      <c r="E12204" s="4" t="n"/>
    </row>
    <row r="12205">
      <c r="E12205" s="4" t="n"/>
    </row>
    <row r="12206">
      <c r="E12206" s="4" t="n"/>
    </row>
    <row r="12207">
      <c r="E12207" s="4" t="n"/>
    </row>
    <row r="12208">
      <c r="E12208" s="4" t="n"/>
    </row>
    <row r="12209">
      <c r="E12209" s="4" t="n"/>
    </row>
    <row r="12210">
      <c r="E12210" s="4" t="n"/>
    </row>
    <row r="12211">
      <c r="E12211" s="4" t="n"/>
    </row>
    <row r="12212">
      <c r="E12212" s="4" t="n"/>
    </row>
    <row r="12213">
      <c r="E12213" s="4" t="n"/>
    </row>
    <row r="12214">
      <c r="E12214" s="4" t="n"/>
    </row>
    <row r="12215">
      <c r="E12215" s="4" t="n"/>
    </row>
    <row r="12216">
      <c r="E12216" s="4" t="n"/>
    </row>
    <row r="12217">
      <c r="E12217" s="4" t="n"/>
    </row>
    <row r="12218">
      <c r="E12218" s="4" t="n"/>
    </row>
    <row r="12219">
      <c r="E12219" s="4" t="n"/>
    </row>
    <row r="12220">
      <c r="E12220" s="4" t="n"/>
    </row>
    <row r="12221">
      <c r="E12221" s="4" t="n"/>
    </row>
    <row r="12222">
      <c r="E12222" s="4" t="n"/>
    </row>
    <row r="12223">
      <c r="E12223" s="4" t="n"/>
    </row>
    <row r="12224">
      <c r="E12224" s="4" t="n"/>
    </row>
    <row r="12225">
      <c r="E12225" s="4" t="n"/>
    </row>
    <row r="12226">
      <c r="E12226" s="4" t="n"/>
    </row>
    <row r="12227">
      <c r="E12227" s="4" t="n"/>
    </row>
    <row r="12228">
      <c r="E12228" s="4" t="n"/>
    </row>
    <row r="12229">
      <c r="E12229" s="4" t="n"/>
    </row>
    <row r="12230">
      <c r="E12230" s="4" t="n"/>
    </row>
    <row r="12231">
      <c r="E12231" s="4" t="n"/>
    </row>
    <row r="12232">
      <c r="E12232" s="4" t="n"/>
    </row>
    <row r="12233">
      <c r="E12233" s="4" t="n"/>
    </row>
    <row r="12234">
      <c r="E12234" s="4" t="n"/>
    </row>
    <row r="12235">
      <c r="E12235" s="4" t="n"/>
    </row>
    <row r="12236">
      <c r="E12236" s="4" t="n"/>
    </row>
    <row r="12237">
      <c r="E12237" s="4" t="n"/>
    </row>
    <row r="12238">
      <c r="E12238" s="4" t="n"/>
    </row>
    <row r="12239">
      <c r="E12239" s="4" t="n"/>
    </row>
    <row r="12240">
      <c r="E12240" s="4" t="n"/>
    </row>
    <row r="12241">
      <c r="E12241" s="4" t="n"/>
    </row>
    <row r="12242">
      <c r="E12242" s="4" t="n"/>
    </row>
    <row r="12243">
      <c r="E12243" s="4" t="n"/>
    </row>
    <row r="12244">
      <c r="E12244" s="4" t="n"/>
    </row>
    <row r="12245">
      <c r="E12245" s="4" t="n"/>
    </row>
    <row r="12246">
      <c r="E12246" s="4" t="n"/>
    </row>
    <row r="12247">
      <c r="E12247" s="4" t="n"/>
    </row>
    <row r="12248">
      <c r="E12248" s="4" t="n"/>
    </row>
    <row r="12249">
      <c r="E12249" s="4" t="n"/>
    </row>
    <row r="12250">
      <c r="E12250" s="4" t="n"/>
    </row>
    <row r="12251">
      <c r="E12251" s="4" t="n"/>
    </row>
    <row r="12252">
      <c r="E12252" s="4" t="n"/>
    </row>
    <row r="12253">
      <c r="E12253" s="4" t="n"/>
    </row>
    <row r="12254">
      <c r="E12254" s="4" t="n"/>
    </row>
    <row r="12255">
      <c r="E12255" s="4" t="n"/>
    </row>
    <row r="12256">
      <c r="E12256" s="4" t="n"/>
    </row>
    <row r="12257">
      <c r="E12257" s="4" t="n"/>
    </row>
    <row r="12258">
      <c r="E12258" s="4" t="n"/>
    </row>
    <row r="12259">
      <c r="E12259" s="4" t="n"/>
    </row>
    <row r="12260">
      <c r="E12260" s="4" t="n"/>
    </row>
    <row r="12261">
      <c r="E12261" s="4" t="n"/>
    </row>
    <row r="12262">
      <c r="E12262" s="4" t="n"/>
    </row>
    <row r="12263">
      <c r="E12263" s="4" t="n"/>
    </row>
    <row r="12264">
      <c r="E12264" s="4" t="n"/>
    </row>
    <row r="12265">
      <c r="E12265" s="4" t="n"/>
    </row>
    <row r="12266">
      <c r="E12266" s="4" t="n"/>
    </row>
    <row r="12267">
      <c r="E12267" s="4" t="n"/>
    </row>
    <row r="12268">
      <c r="E12268" s="4" t="n"/>
    </row>
    <row r="12269">
      <c r="E12269" s="4" t="n"/>
    </row>
    <row r="12270">
      <c r="E12270" s="4" t="n"/>
    </row>
    <row r="12271">
      <c r="E12271" s="4" t="n"/>
    </row>
    <row r="12272">
      <c r="E12272" s="4" t="n"/>
    </row>
    <row r="12273">
      <c r="E12273" s="4" t="n"/>
    </row>
    <row r="12274">
      <c r="E12274" s="4" t="n"/>
    </row>
    <row r="12275">
      <c r="E12275" s="4" t="n"/>
    </row>
    <row r="12276">
      <c r="E12276" s="4" t="n"/>
    </row>
    <row r="12277">
      <c r="E12277" s="4" t="n"/>
    </row>
    <row r="12278">
      <c r="E12278" s="4" t="n"/>
    </row>
    <row r="12279">
      <c r="E12279" s="4" t="n"/>
    </row>
    <row r="12280">
      <c r="E12280" s="4" t="n"/>
    </row>
    <row r="12281">
      <c r="E12281" s="4" t="n"/>
    </row>
    <row r="12282">
      <c r="E12282" s="4" t="n"/>
    </row>
    <row r="12283">
      <c r="E12283" s="4" t="n"/>
    </row>
    <row r="12284">
      <c r="E12284" s="4" t="n"/>
    </row>
    <row r="12285">
      <c r="E12285" s="4" t="n"/>
    </row>
    <row r="12286">
      <c r="E12286" s="4" t="n"/>
    </row>
    <row r="12287">
      <c r="E12287" s="4" t="n"/>
    </row>
    <row r="12288">
      <c r="E12288" s="4" t="n"/>
    </row>
    <row r="12289">
      <c r="E12289" s="4" t="n"/>
    </row>
    <row r="12290">
      <c r="E12290" s="4" t="n"/>
    </row>
    <row r="12291">
      <c r="E12291" s="4" t="n"/>
    </row>
    <row r="12292">
      <c r="E12292" s="4" t="n"/>
    </row>
    <row r="12293">
      <c r="E12293" s="4" t="n"/>
    </row>
    <row r="12294">
      <c r="E12294" s="4" t="n"/>
    </row>
    <row r="12295">
      <c r="E12295" s="4" t="n"/>
    </row>
    <row r="12296">
      <c r="E12296" s="4" t="n"/>
    </row>
    <row r="12297">
      <c r="E12297" s="4" t="n"/>
    </row>
    <row r="12298">
      <c r="E12298" s="4" t="n"/>
    </row>
    <row r="12299">
      <c r="E12299" s="4" t="n"/>
    </row>
    <row r="12300">
      <c r="E12300" s="4" t="n"/>
    </row>
    <row r="12301">
      <c r="E12301" s="4" t="n"/>
    </row>
    <row r="12302">
      <c r="E12302" s="4" t="n"/>
    </row>
    <row r="12303">
      <c r="E12303" s="4" t="n"/>
    </row>
    <row r="12304">
      <c r="E12304" s="4" t="n"/>
    </row>
    <row r="12305">
      <c r="E12305" s="4" t="n"/>
    </row>
    <row r="12306">
      <c r="E12306" s="4" t="n"/>
    </row>
    <row r="12307">
      <c r="E12307" s="4" t="n"/>
    </row>
    <row r="12308">
      <c r="E12308" s="4" t="n"/>
    </row>
    <row r="12309">
      <c r="E12309" s="4" t="n"/>
    </row>
    <row r="12310">
      <c r="E12310" s="4" t="n"/>
    </row>
    <row r="12311">
      <c r="E12311" s="4" t="n"/>
    </row>
    <row r="12312">
      <c r="E12312" s="4" t="n"/>
    </row>
    <row r="12313">
      <c r="E12313" s="4" t="n"/>
    </row>
    <row r="12314">
      <c r="E12314" s="4" t="n"/>
    </row>
    <row r="12315">
      <c r="E12315" s="4" t="n"/>
    </row>
    <row r="12316">
      <c r="E12316" s="4" t="n"/>
    </row>
    <row r="12317">
      <c r="E12317" s="4" t="n"/>
    </row>
    <row r="12318">
      <c r="E12318" s="4" t="n"/>
    </row>
    <row r="12319">
      <c r="E12319" s="4" t="n"/>
    </row>
    <row r="12320">
      <c r="E12320" s="4" t="n"/>
    </row>
    <row r="12321">
      <c r="E12321" s="4" t="n"/>
    </row>
    <row r="12322">
      <c r="E12322" s="4" t="n"/>
    </row>
    <row r="12323">
      <c r="E12323" s="4" t="n"/>
    </row>
    <row r="12324">
      <c r="E12324" s="4" t="n"/>
    </row>
    <row r="12325">
      <c r="E12325" s="4" t="n"/>
    </row>
    <row r="12326">
      <c r="E12326" s="4" t="n"/>
    </row>
    <row r="12327">
      <c r="E12327" s="4" t="n"/>
    </row>
    <row r="12328">
      <c r="E12328" s="4" t="n"/>
    </row>
    <row r="12329">
      <c r="E12329" s="4" t="n"/>
    </row>
    <row r="12330">
      <c r="E12330" s="4" t="n"/>
    </row>
    <row r="12331">
      <c r="E12331" s="4" t="n"/>
    </row>
    <row r="12332">
      <c r="E12332" s="4" t="n"/>
    </row>
    <row r="12333">
      <c r="E12333" s="4" t="n"/>
    </row>
    <row r="12334">
      <c r="E12334" s="4" t="n"/>
    </row>
    <row r="12335">
      <c r="E12335" s="4" t="n"/>
    </row>
    <row r="12336">
      <c r="E12336" s="4" t="n"/>
    </row>
    <row r="12337">
      <c r="E12337" s="4" t="n"/>
    </row>
    <row r="12338">
      <c r="E12338" s="4" t="n"/>
    </row>
    <row r="12339">
      <c r="E12339" s="4" t="n"/>
    </row>
    <row r="12340">
      <c r="E12340" s="4" t="n"/>
    </row>
    <row r="12341">
      <c r="E12341" s="4" t="n"/>
    </row>
    <row r="12342">
      <c r="E12342" s="4" t="n"/>
    </row>
    <row r="12343">
      <c r="E12343" s="4" t="n"/>
    </row>
    <row r="12344">
      <c r="E12344" s="4" t="n"/>
    </row>
    <row r="12345">
      <c r="E12345" s="4" t="n"/>
    </row>
    <row r="12346">
      <c r="E12346" s="4" t="n"/>
    </row>
    <row r="12347">
      <c r="E12347" s="4" t="n"/>
    </row>
    <row r="12348">
      <c r="E12348" s="4" t="n"/>
    </row>
    <row r="12349">
      <c r="E12349" s="4" t="n"/>
    </row>
    <row r="12350">
      <c r="E12350" s="4" t="n"/>
    </row>
    <row r="12351">
      <c r="E12351" s="4" t="n"/>
    </row>
    <row r="12352">
      <c r="E12352" s="4" t="n"/>
    </row>
    <row r="12353">
      <c r="E12353" s="4" t="n"/>
    </row>
    <row r="12354">
      <c r="E12354" s="4" t="n"/>
    </row>
    <row r="12355">
      <c r="E12355" s="4" t="n"/>
    </row>
    <row r="12356">
      <c r="E12356" s="4" t="n"/>
    </row>
    <row r="12357">
      <c r="E12357" s="4" t="n"/>
    </row>
    <row r="12358">
      <c r="E12358" s="4" t="n"/>
    </row>
    <row r="12359">
      <c r="E12359" s="4" t="n"/>
    </row>
    <row r="12360">
      <c r="E12360" s="4" t="n"/>
    </row>
    <row r="12361">
      <c r="E12361" s="4" t="n"/>
    </row>
    <row r="12362">
      <c r="E12362" s="4" t="n"/>
    </row>
    <row r="12363">
      <c r="E12363" s="4" t="n"/>
    </row>
    <row r="12364">
      <c r="E12364" s="4" t="n"/>
    </row>
    <row r="12365">
      <c r="E12365" s="4" t="n"/>
    </row>
    <row r="12366">
      <c r="E12366" s="4" t="n"/>
    </row>
    <row r="12367">
      <c r="E12367" s="4" t="n"/>
    </row>
    <row r="12368">
      <c r="E12368" s="4" t="n"/>
    </row>
    <row r="12369">
      <c r="E12369" s="4" t="n"/>
    </row>
    <row r="12370">
      <c r="E12370" s="4" t="n"/>
    </row>
    <row r="12371">
      <c r="E12371" s="4" t="n"/>
    </row>
    <row r="12372">
      <c r="E12372" s="4" t="n"/>
    </row>
    <row r="12373">
      <c r="E12373" s="4" t="n"/>
    </row>
    <row r="12374">
      <c r="E12374" s="4" t="n"/>
    </row>
    <row r="12375">
      <c r="E12375" s="4" t="n"/>
    </row>
    <row r="12376">
      <c r="E12376" s="4" t="n"/>
    </row>
    <row r="12377">
      <c r="E12377" s="4" t="n"/>
    </row>
    <row r="12378">
      <c r="E12378" s="4" t="n"/>
    </row>
    <row r="12379">
      <c r="E12379" s="4" t="n"/>
    </row>
    <row r="12380">
      <c r="E12380" s="4" t="n"/>
    </row>
    <row r="12381">
      <c r="E12381" s="4" t="n"/>
    </row>
    <row r="12382">
      <c r="E12382" s="4" t="n"/>
    </row>
    <row r="12383">
      <c r="E12383" s="4" t="n"/>
    </row>
    <row r="12384">
      <c r="E12384" s="4" t="n"/>
    </row>
    <row r="12385">
      <c r="E12385" s="4" t="n"/>
    </row>
    <row r="12386">
      <c r="E12386" s="4" t="n"/>
    </row>
    <row r="12387">
      <c r="E12387" s="4" t="n"/>
    </row>
    <row r="12388">
      <c r="E12388" s="4" t="n"/>
    </row>
    <row r="12389">
      <c r="E12389" s="4" t="n"/>
    </row>
    <row r="12390">
      <c r="E12390" s="4" t="n"/>
    </row>
    <row r="12391">
      <c r="E12391" s="4" t="n"/>
    </row>
    <row r="12392">
      <c r="E12392" s="4" t="n"/>
    </row>
    <row r="12393">
      <c r="E12393" s="4" t="n"/>
    </row>
    <row r="12394">
      <c r="E12394" s="4" t="n"/>
    </row>
    <row r="12395">
      <c r="E12395" s="4" t="n"/>
    </row>
    <row r="12396">
      <c r="E12396" s="4" t="n"/>
    </row>
    <row r="12397">
      <c r="E12397" s="4" t="n"/>
    </row>
    <row r="12398">
      <c r="E12398" s="4" t="n"/>
    </row>
    <row r="12399">
      <c r="E12399" s="4" t="n"/>
    </row>
    <row r="12400">
      <c r="E12400" s="4" t="n"/>
    </row>
    <row r="12401">
      <c r="E12401" s="4" t="n"/>
    </row>
    <row r="12402">
      <c r="E12402" s="4" t="n"/>
    </row>
    <row r="12403">
      <c r="E12403" s="4" t="n"/>
    </row>
    <row r="12404">
      <c r="E12404" s="4" t="n"/>
    </row>
    <row r="12405">
      <c r="E12405" s="4" t="n"/>
    </row>
    <row r="12406">
      <c r="E12406" s="4" t="n"/>
    </row>
    <row r="12407">
      <c r="E12407" s="4" t="n"/>
    </row>
    <row r="12408">
      <c r="E12408" s="4" t="n"/>
    </row>
    <row r="12409">
      <c r="E12409" s="4" t="n"/>
    </row>
    <row r="12410">
      <c r="E12410" s="4" t="n"/>
    </row>
    <row r="12411">
      <c r="E12411" s="4" t="n"/>
    </row>
    <row r="12412">
      <c r="E12412" s="4" t="n"/>
    </row>
    <row r="12413">
      <c r="E12413" s="4" t="n"/>
    </row>
    <row r="12414">
      <c r="E12414" s="4" t="n"/>
    </row>
    <row r="12415">
      <c r="E12415" s="4" t="n"/>
    </row>
    <row r="12416">
      <c r="E12416" s="4" t="n"/>
    </row>
    <row r="12417">
      <c r="E12417" s="4" t="n"/>
    </row>
    <row r="12418">
      <c r="E12418" s="4" t="n"/>
    </row>
    <row r="12419">
      <c r="E12419" s="4" t="n"/>
    </row>
    <row r="12420">
      <c r="E12420" s="4" t="n"/>
    </row>
    <row r="12421">
      <c r="E12421" s="4" t="n"/>
    </row>
    <row r="12422">
      <c r="E12422" s="4" t="n"/>
    </row>
    <row r="12423">
      <c r="E12423" s="4" t="n"/>
    </row>
    <row r="12424">
      <c r="E12424" s="4" t="n"/>
    </row>
    <row r="12425">
      <c r="E12425" s="4" t="n"/>
    </row>
    <row r="12426">
      <c r="E12426" s="4" t="n"/>
    </row>
    <row r="12427">
      <c r="E12427" s="4" t="n"/>
    </row>
    <row r="12428">
      <c r="E12428" s="4" t="n"/>
    </row>
    <row r="12429">
      <c r="E12429" s="4" t="n"/>
    </row>
    <row r="12430">
      <c r="E12430" s="4" t="n"/>
    </row>
    <row r="12431">
      <c r="E12431" s="4" t="n"/>
    </row>
    <row r="12432">
      <c r="E12432" s="4" t="n"/>
    </row>
    <row r="12433">
      <c r="E12433" s="4" t="n"/>
    </row>
    <row r="12434">
      <c r="E12434" s="4" t="n"/>
    </row>
    <row r="12435">
      <c r="E12435" s="4" t="n"/>
    </row>
    <row r="12436">
      <c r="E12436" s="4" t="n"/>
    </row>
    <row r="12437">
      <c r="E12437" s="4" t="n"/>
    </row>
    <row r="12438">
      <c r="E12438" s="4" t="n"/>
    </row>
    <row r="12439">
      <c r="E12439" s="4" t="n"/>
    </row>
    <row r="12440">
      <c r="E12440" s="4" t="n"/>
    </row>
    <row r="12441">
      <c r="E12441" s="4" t="n"/>
    </row>
    <row r="12442">
      <c r="E12442" s="4" t="n"/>
    </row>
    <row r="12443">
      <c r="E12443" s="4" t="n"/>
    </row>
    <row r="12444">
      <c r="E12444" s="4" t="n"/>
    </row>
    <row r="12445">
      <c r="E12445" s="4" t="n"/>
    </row>
    <row r="12446">
      <c r="E12446" s="4" t="n"/>
    </row>
    <row r="12447">
      <c r="E12447" s="4" t="n"/>
    </row>
    <row r="12448">
      <c r="E12448" s="4" t="n"/>
    </row>
    <row r="12449">
      <c r="E12449" s="4" t="n"/>
    </row>
    <row r="12450">
      <c r="E12450" s="4" t="n"/>
    </row>
    <row r="12451">
      <c r="E12451" s="4" t="n"/>
    </row>
    <row r="12452">
      <c r="E12452" s="4" t="n"/>
    </row>
    <row r="12453">
      <c r="E12453" s="4" t="n"/>
    </row>
    <row r="12454">
      <c r="E12454" s="4" t="n"/>
    </row>
    <row r="12455">
      <c r="E12455" s="4" t="n"/>
    </row>
    <row r="12456">
      <c r="E12456" s="4" t="n"/>
    </row>
    <row r="12457">
      <c r="E12457" s="4" t="n"/>
    </row>
    <row r="12458">
      <c r="E12458" s="4" t="n"/>
    </row>
    <row r="12459">
      <c r="E12459" s="4" t="n"/>
    </row>
    <row r="12460">
      <c r="E12460" s="4" t="n"/>
    </row>
    <row r="12461">
      <c r="E12461" s="4" t="n"/>
    </row>
    <row r="12462">
      <c r="E12462" s="4" t="n"/>
    </row>
    <row r="12463">
      <c r="E12463" s="4" t="n"/>
    </row>
    <row r="12464">
      <c r="E12464" s="4" t="n"/>
    </row>
    <row r="12465">
      <c r="E12465" s="4" t="n"/>
    </row>
    <row r="12466">
      <c r="E12466" s="4" t="n"/>
    </row>
    <row r="12467">
      <c r="E12467" s="4" t="n"/>
    </row>
    <row r="12468">
      <c r="E12468" s="4" t="n"/>
    </row>
    <row r="12469">
      <c r="E12469" s="4" t="n"/>
    </row>
    <row r="12470">
      <c r="E12470" s="4" t="n"/>
    </row>
    <row r="12471">
      <c r="E12471" s="4" t="n"/>
    </row>
    <row r="12472">
      <c r="E12472" s="4" t="n"/>
    </row>
    <row r="12473">
      <c r="E12473" s="4" t="n"/>
    </row>
    <row r="12474">
      <c r="E12474" s="4" t="n"/>
    </row>
    <row r="12475">
      <c r="E12475" s="4" t="n"/>
    </row>
    <row r="12476">
      <c r="E12476" s="4" t="n"/>
    </row>
    <row r="12477">
      <c r="E12477" s="4" t="n"/>
    </row>
    <row r="12478">
      <c r="E12478" s="4" t="n"/>
    </row>
    <row r="12479">
      <c r="E12479" s="4" t="n"/>
    </row>
    <row r="12480">
      <c r="E12480" s="4" t="n"/>
    </row>
    <row r="12481">
      <c r="E12481" s="4" t="n"/>
    </row>
    <row r="12482">
      <c r="E12482" s="4" t="n"/>
    </row>
    <row r="12483">
      <c r="E12483" s="4" t="n"/>
    </row>
    <row r="12484">
      <c r="E12484" s="4" t="n"/>
    </row>
    <row r="12485">
      <c r="E12485" s="4" t="n"/>
    </row>
    <row r="12486">
      <c r="E12486" s="4" t="n"/>
    </row>
    <row r="12487">
      <c r="E12487" s="4" t="n"/>
    </row>
    <row r="12488">
      <c r="E12488" s="4" t="n"/>
    </row>
    <row r="12489">
      <c r="E12489" s="4" t="n"/>
    </row>
    <row r="12490">
      <c r="E12490" s="4" t="n"/>
    </row>
    <row r="12491">
      <c r="E12491" s="4" t="n"/>
    </row>
    <row r="12492">
      <c r="E12492" s="4" t="n"/>
    </row>
    <row r="12493">
      <c r="E12493" s="4" t="n"/>
    </row>
    <row r="12494">
      <c r="E12494" s="4" t="n"/>
    </row>
    <row r="12495">
      <c r="E12495" s="4" t="n"/>
    </row>
    <row r="12496">
      <c r="E12496" s="4" t="n"/>
    </row>
    <row r="12497">
      <c r="E12497" s="4" t="n"/>
    </row>
    <row r="12498">
      <c r="E12498" s="4" t="n"/>
    </row>
    <row r="12499">
      <c r="E12499" s="4" t="n"/>
    </row>
    <row r="12500">
      <c r="E12500" s="4" t="n"/>
    </row>
    <row r="12501">
      <c r="E12501" s="4" t="n"/>
    </row>
    <row r="12502">
      <c r="E12502" s="4" t="n"/>
    </row>
    <row r="12503">
      <c r="E12503" s="4" t="n"/>
    </row>
    <row r="12504">
      <c r="E12504" s="4" t="n"/>
    </row>
    <row r="12505">
      <c r="E12505" s="4" t="n"/>
    </row>
    <row r="12506">
      <c r="E12506" s="4" t="n"/>
    </row>
    <row r="12507">
      <c r="E12507" s="4" t="n"/>
    </row>
    <row r="12508">
      <c r="E12508" s="4" t="n"/>
    </row>
    <row r="12509">
      <c r="E12509" s="4" t="n"/>
    </row>
    <row r="12510">
      <c r="E12510" s="4" t="n"/>
    </row>
    <row r="12511">
      <c r="E12511" s="4" t="n"/>
    </row>
    <row r="12512">
      <c r="E12512" s="4" t="n"/>
    </row>
    <row r="12513">
      <c r="E12513" s="4" t="n"/>
    </row>
    <row r="12514">
      <c r="E12514" s="4" t="n"/>
    </row>
    <row r="12515">
      <c r="E12515" s="4" t="n"/>
    </row>
    <row r="12516">
      <c r="E12516" s="4" t="n"/>
    </row>
    <row r="12517">
      <c r="E12517" s="4" t="n"/>
    </row>
    <row r="12518">
      <c r="E12518" s="4" t="n"/>
    </row>
    <row r="12519">
      <c r="E12519" s="4" t="n"/>
    </row>
    <row r="12520">
      <c r="E12520" s="4" t="n"/>
    </row>
    <row r="12521">
      <c r="E12521" s="4" t="n"/>
    </row>
    <row r="12522">
      <c r="E12522" s="4" t="n"/>
    </row>
    <row r="12523">
      <c r="E12523" s="4" t="n"/>
    </row>
    <row r="12524">
      <c r="E12524" s="4" t="n"/>
    </row>
    <row r="12525">
      <c r="E12525" s="4" t="n"/>
    </row>
    <row r="12526">
      <c r="E12526" s="4" t="n"/>
    </row>
    <row r="12527">
      <c r="E12527" s="4" t="n"/>
    </row>
    <row r="12528">
      <c r="E12528" s="4" t="n"/>
    </row>
    <row r="12529">
      <c r="E12529" s="4" t="n"/>
    </row>
    <row r="12530">
      <c r="E12530" s="4" t="n"/>
    </row>
    <row r="12531">
      <c r="E12531" s="4" t="n"/>
    </row>
    <row r="12532">
      <c r="E12532" s="4" t="n"/>
    </row>
    <row r="12533">
      <c r="E12533" s="4" t="n"/>
    </row>
    <row r="12534">
      <c r="E12534" s="4" t="n"/>
    </row>
    <row r="12535">
      <c r="E12535" s="4" t="n"/>
    </row>
    <row r="12536">
      <c r="E12536" s="4" t="n"/>
    </row>
    <row r="12537">
      <c r="E12537" s="4" t="n"/>
    </row>
    <row r="12538">
      <c r="E12538" s="4" t="n"/>
    </row>
    <row r="12539">
      <c r="E12539" s="4" t="n"/>
    </row>
    <row r="12540">
      <c r="E12540" s="4" t="n"/>
    </row>
    <row r="12541">
      <c r="E12541" s="4" t="n"/>
    </row>
    <row r="12542">
      <c r="E12542" s="4" t="n"/>
    </row>
    <row r="12543">
      <c r="E12543" s="4" t="n"/>
    </row>
    <row r="12544">
      <c r="E12544" s="4" t="n"/>
    </row>
    <row r="12545">
      <c r="E12545" s="4" t="n"/>
    </row>
    <row r="12546">
      <c r="E12546" s="4" t="n"/>
    </row>
    <row r="12547">
      <c r="E12547" s="4" t="n"/>
    </row>
    <row r="12548">
      <c r="E12548" s="4" t="n"/>
    </row>
    <row r="12549">
      <c r="E12549" s="4" t="n"/>
    </row>
    <row r="12550">
      <c r="E12550" s="4" t="n"/>
    </row>
    <row r="12551">
      <c r="E12551" s="4" t="n"/>
    </row>
    <row r="12552">
      <c r="E12552" s="4" t="n"/>
    </row>
    <row r="12553">
      <c r="E12553" s="4" t="n"/>
    </row>
    <row r="12554">
      <c r="E12554" s="4" t="n"/>
    </row>
    <row r="12555">
      <c r="E12555" s="4" t="n"/>
    </row>
    <row r="12556">
      <c r="E12556" s="4" t="n"/>
    </row>
    <row r="12557">
      <c r="E12557" s="4" t="n"/>
    </row>
    <row r="12558">
      <c r="E12558" s="4" t="n"/>
    </row>
    <row r="12559">
      <c r="E12559" s="4" t="n"/>
    </row>
    <row r="12560">
      <c r="E12560" s="4" t="n"/>
    </row>
    <row r="12561">
      <c r="E12561" s="4" t="n"/>
    </row>
    <row r="12562">
      <c r="E12562" s="4" t="n"/>
    </row>
    <row r="12563">
      <c r="E12563" s="4" t="n"/>
    </row>
    <row r="12564">
      <c r="E12564" s="4" t="n"/>
    </row>
    <row r="12565">
      <c r="E12565" s="4" t="n"/>
    </row>
    <row r="12566">
      <c r="E12566" s="4" t="n"/>
    </row>
    <row r="12567">
      <c r="E12567" s="4" t="n"/>
    </row>
    <row r="12568">
      <c r="E12568" s="4" t="n"/>
    </row>
    <row r="12569">
      <c r="E12569" s="4" t="n"/>
    </row>
    <row r="12570">
      <c r="E12570" s="4" t="n"/>
    </row>
    <row r="12571">
      <c r="E12571" s="4" t="n"/>
    </row>
    <row r="12572">
      <c r="E12572" s="4" t="n"/>
    </row>
    <row r="12573">
      <c r="E12573" s="4" t="n"/>
    </row>
    <row r="12574">
      <c r="E12574" s="4" t="n"/>
    </row>
    <row r="12575">
      <c r="E12575" s="4" t="n"/>
    </row>
    <row r="12576">
      <c r="E12576" s="4" t="n"/>
    </row>
    <row r="12577">
      <c r="E12577" s="4" t="n"/>
    </row>
    <row r="12578">
      <c r="E12578" s="4" t="n"/>
    </row>
    <row r="12579">
      <c r="E12579" s="4" t="n"/>
    </row>
    <row r="12580">
      <c r="E12580" s="4" t="n"/>
    </row>
    <row r="12581">
      <c r="E12581" s="4" t="n"/>
    </row>
    <row r="12582">
      <c r="E12582" s="4" t="n"/>
    </row>
    <row r="12583">
      <c r="E12583" s="4" t="n"/>
    </row>
    <row r="12584">
      <c r="E12584" s="4" t="n"/>
    </row>
    <row r="12585">
      <c r="E12585" s="4" t="n"/>
    </row>
    <row r="12586">
      <c r="E12586" s="4" t="n"/>
    </row>
    <row r="12587">
      <c r="E12587" s="4" t="n"/>
    </row>
    <row r="12588">
      <c r="E12588" s="4" t="n"/>
    </row>
    <row r="12589">
      <c r="E12589" s="4" t="n"/>
    </row>
    <row r="12590">
      <c r="E12590" s="4" t="n"/>
    </row>
    <row r="12591">
      <c r="E12591" s="4" t="n"/>
    </row>
    <row r="12592">
      <c r="E12592" s="4" t="n"/>
    </row>
    <row r="12593">
      <c r="E12593" s="4" t="n"/>
    </row>
    <row r="12594">
      <c r="E12594" s="4" t="n"/>
    </row>
    <row r="12595">
      <c r="E12595" s="4" t="n"/>
    </row>
    <row r="12596">
      <c r="E12596" s="4" t="n"/>
    </row>
    <row r="12597">
      <c r="E12597" s="4" t="n"/>
    </row>
    <row r="12598">
      <c r="E12598" s="4" t="n"/>
    </row>
    <row r="12599">
      <c r="E12599" s="4" t="n"/>
    </row>
    <row r="12600">
      <c r="E12600" s="4" t="n"/>
    </row>
    <row r="12601">
      <c r="E12601" s="4" t="n"/>
    </row>
    <row r="12602">
      <c r="E12602" s="4" t="n"/>
    </row>
    <row r="12603">
      <c r="E12603" s="4" t="n"/>
    </row>
    <row r="12604">
      <c r="E12604" s="4" t="n"/>
    </row>
    <row r="12605">
      <c r="E12605" s="4" t="n"/>
    </row>
    <row r="12606">
      <c r="E12606" s="4" t="n"/>
    </row>
    <row r="12607">
      <c r="E12607" s="4" t="n"/>
    </row>
    <row r="12608">
      <c r="E12608" s="4" t="n"/>
    </row>
    <row r="12609">
      <c r="E12609" s="4" t="n"/>
    </row>
    <row r="12610">
      <c r="E12610" s="4" t="n"/>
    </row>
    <row r="12611">
      <c r="E12611" s="4" t="n"/>
    </row>
    <row r="12612">
      <c r="E12612" s="4" t="n"/>
    </row>
    <row r="12613">
      <c r="E12613" s="4" t="n"/>
    </row>
    <row r="12614">
      <c r="E12614" s="4" t="n"/>
    </row>
    <row r="12615">
      <c r="E12615" s="4" t="n"/>
    </row>
    <row r="12616">
      <c r="E12616" s="4" t="n"/>
    </row>
    <row r="12617">
      <c r="E12617" s="4" t="n"/>
    </row>
    <row r="12618">
      <c r="E12618" s="4" t="n"/>
    </row>
    <row r="12619">
      <c r="E12619" s="4" t="n"/>
    </row>
    <row r="12620">
      <c r="E12620" s="4" t="n"/>
    </row>
    <row r="12621">
      <c r="E12621" s="4" t="n"/>
    </row>
    <row r="12622">
      <c r="E12622" s="4" t="n"/>
    </row>
    <row r="12623">
      <c r="E12623" s="4" t="n"/>
    </row>
    <row r="12624">
      <c r="E12624" s="4" t="n"/>
    </row>
    <row r="12625">
      <c r="E12625" s="4" t="n"/>
    </row>
    <row r="12626">
      <c r="E12626" s="4" t="n"/>
    </row>
    <row r="12627">
      <c r="E12627" s="4" t="n"/>
    </row>
    <row r="12628">
      <c r="E12628" s="4" t="n"/>
    </row>
    <row r="12629">
      <c r="E12629" s="4" t="n"/>
    </row>
    <row r="12630">
      <c r="E12630" s="4" t="n"/>
    </row>
    <row r="12631">
      <c r="E12631" s="4" t="n"/>
    </row>
    <row r="12632">
      <c r="E12632" s="4" t="n"/>
    </row>
    <row r="12633">
      <c r="E12633" s="4" t="n"/>
    </row>
    <row r="12634">
      <c r="E12634" s="4" t="n"/>
    </row>
    <row r="12635">
      <c r="E12635" s="4" t="n"/>
    </row>
    <row r="12636">
      <c r="E12636" s="4" t="n"/>
    </row>
    <row r="12637">
      <c r="E12637" s="4" t="n"/>
    </row>
    <row r="12638">
      <c r="E12638" s="4" t="n"/>
    </row>
    <row r="12639">
      <c r="E12639" s="4" t="n"/>
    </row>
    <row r="12640">
      <c r="E12640" s="4" t="n"/>
    </row>
    <row r="12641">
      <c r="E12641" s="4" t="n"/>
    </row>
    <row r="12642">
      <c r="E12642" s="4" t="n"/>
    </row>
    <row r="12643">
      <c r="E12643" s="4" t="n"/>
    </row>
    <row r="12644">
      <c r="E12644" s="4" t="n"/>
    </row>
    <row r="12645">
      <c r="E12645" s="4" t="n"/>
    </row>
    <row r="12646">
      <c r="E12646" s="4" t="n"/>
    </row>
    <row r="12647">
      <c r="E12647" s="4" t="n"/>
    </row>
    <row r="12648">
      <c r="E12648" s="4" t="n"/>
    </row>
    <row r="12649">
      <c r="E12649" s="4" t="n"/>
    </row>
    <row r="12650">
      <c r="E12650" s="4" t="n"/>
    </row>
    <row r="12651">
      <c r="E12651" s="4" t="n"/>
    </row>
    <row r="12652">
      <c r="E12652" s="4" t="n"/>
    </row>
    <row r="12653">
      <c r="E12653" s="4" t="n"/>
    </row>
    <row r="12654">
      <c r="E12654" s="4" t="n"/>
    </row>
    <row r="12655">
      <c r="E12655" s="4" t="n"/>
    </row>
    <row r="12656">
      <c r="E12656" s="4" t="n"/>
    </row>
    <row r="12657">
      <c r="E12657" s="4" t="n"/>
    </row>
    <row r="12658">
      <c r="E12658" s="4" t="n"/>
    </row>
    <row r="12659">
      <c r="E12659" s="4" t="n"/>
    </row>
    <row r="12660">
      <c r="E12660" s="4" t="n"/>
    </row>
    <row r="12661">
      <c r="E12661" s="4" t="n"/>
    </row>
    <row r="12662">
      <c r="E12662" s="4" t="n"/>
    </row>
    <row r="12663">
      <c r="E12663" s="4" t="n"/>
    </row>
    <row r="12664">
      <c r="E12664" s="4" t="n"/>
    </row>
    <row r="12665">
      <c r="E12665" s="4" t="n"/>
    </row>
    <row r="12666">
      <c r="E12666" s="4" t="n"/>
    </row>
    <row r="12667">
      <c r="E12667" s="4" t="n"/>
    </row>
    <row r="12668">
      <c r="E12668" s="4" t="n"/>
    </row>
    <row r="12669">
      <c r="E12669" s="4" t="n"/>
    </row>
    <row r="12670">
      <c r="E12670" s="4" t="n"/>
    </row>
    <row r="12671">
      <c r="E12671" s="4" t="n"/>
    </row>
    <row r="12672">
      <c r="E12672" s="4" t="n"/>
    </row>
    <row r="12673">
      <c r="E12673" s="4" t="n"/>
    </row>
    <row r="12674">
      <c r="E12674" s="4" t="n"/>
    </row>
    <row r="12675">
      <c r="E12675" s="4" t="n"/>
    </row>
    <row r="12676">
      <c r="E12676" s="4" t="n"/>
    </row>
    <row r="12677">
      <c r="E12677" s="4" t="n"/>
    </row>
    <row r="12678">
      <c r="E12678" s="4" t="n"/>
    </row>
    <row r="12679">
      <c r="E12679" s="4" t="n"/>
    </row>
    <row r="12680">
      <c r="E12680" s="4" t="n"/>
    </row>
    <row r="12681">
      <c r="E12681" s="4" t="n"/>
    </row>
    <row r="12682">
      <c r="E12682" s="4" t="n"/>
    </row>
    <row r="12683">
      <c r="E12683" s="4" t="n"/>
    </row>
    <row r="12684">
      <c r="E12684" s="4" t="n"/>
    </row>
    <row r="12685">
      <c r="E12685" s="4" t="n"/>
    </row>
    <row r="12686">
      <c r="E12686" s="4" t="n"/>
    </row>
    <row r="12687">
      <c r="E12687" s="4" t="n"/>
    </row>
    <row r="12688">
      <c r="E12688" s="4" t="n"/>
    </row>
    <row r="12689">
      <c r="E12689" s="4" t="n"/>
    </row>
    <row r="12690">
      <c r="E12690" s="4" t="n"/>
    </row>
    <row r="12691">
      <c r="E12691" s="4" t="n"/>
    </row>
    <row r="12692">
      <c r="E12692" s="4" t="n"/>
    </row>
    <row r="12693">
      <c r="E12693" s="4" t="n"/>
    </row>
    <row r="12694">
      <c r="E12694" s="4" t="n"/>
    </row>
    <row r="12695">
      <c r="E12695" s="4" t="n"/>
    </row>
    <row r="12696">
      <c r="E12696" s="4" t="n"/>
    </row>
    <row r="12697">
      <c r="E12697" s="4" t="n"/>
    </row>
    <row r="12698">
      <c r="E12698" s="4" t="n"/>
    </row>
    <row r="12699">
      <c r="E12699" s="4" t="n"/>
    </row>
    <row r="12700">
      <c r="E12700" s="4" t="n"/>
    </row>
    <row r="12701">
      <c r="E12701" s="4" t="n"/>
    </row>
    <row r="12702">
      <c r="E12702" s="4" t="n"/>
    </row>
    <row r="12703">
      <c r="E12703" s="4" t="n"/>
    </row>
    <row r="12704">
      <c r="E12704" s="4" t="n"/>
    </row>
    <row r="12705">
      <c r="E12705" s="4" t="n"/>
    </row>
    <row r="12706">
      <c r="E12706" s="4" t="n"/>
    </row>
    <row r="12707">
      <c r="E12707" s="4" t="n"/>
    </row>
    <row r="12708">
      <c r="E12708" s="4" t="n"/>
    </row>
    <row r="12709">
      <c r="E12709" s="4" t="n"/>
    </row>
    <row r="12710">
      <c r="E12710" s="4" t="n"/>
    </row>
    <row r="12711">
      <c r="E12711" s="4" t="n"/>
    </row>
    <row r="12712">
      <c r="E12712" s="4" t="n"/>
    </row>
    <row r="12713">
      <c r="E12713" s="4" t="n"/>
    </row>
    <row r="12714">
      <c r="E12714" s="4" t="n"/>
    </row>
    <row r="12715">
      <c r="E12715" s="4" t="n"/>
    </row>
    <row r="12716">
      <c r="E12716" s="4" t="n"/>
    </row>
    <row r="12717">
      <c r="E12717" s="4" t="n"/>
    </row>
    <row r="12718">
      <c r="E12718" s="4" t="n"/>
    </row>
    <row r="12719">
      <c r="E12719" s="4" t="n"/>
    </row>
    <row r="12720">
      <c r="E12720" s="4" t="n"/>
    </row>
    <row r="12721">
      <c r="E12721" s="4" t="n"/>
    </row>
    <row r="12722">
      <c r="E12722" s="4" t="n"/>
    </row>
    <row r="12723">
      <c r="E12723" s="4" t="n"/>
    </row>
    <row r="12724">
      <c r="E12724" s="4" t="n"/>
    </row>
    <row r="12725">
      <c r="E12725" s="4" t="n"/>
    </row>
    <row r="12726">
      <c r="E12726" s="4" t="n"/>
    </row>
    <row r="12727">
      <c r="E12727" s="4" t="n"/>
    </row>
    <row r="12728">
      <c r="E12728" s="4" t="n"/>
    </row>
    <row r="12729">
      <c r="E12729" s="4" t="n"/>
    </row>
    <row r="12730">
      <c r="E12730" s="4" t="n"/>
    </row>
    <row r="12731">
      <c r="E12731" s="4" t="n"/>
    </row>
    <row r="12732">
      <c r="E12732" s="4" t="n"/>
    </row>
    <row r="12733">
      <c r="E12733" s="4" t="n"/>
    </row>
    <row r="12734">
      <c r="E12734" s="4" t="n"/>
    </row>
    <row r="12735">
      <c r="E12735" s="4" t="n"/>
    </row>
    <row r="12736">
      <c r="E12736" s="4" t="n"/>
    </row>
    <row r="12737">
      <c r="E12737" s="4" t="n"/>
    </row>
    <row r="12738">
      <c r="E12738" s="4" t="n"/>
    </row>
    <row r="12739">
      <c r="E12739" s="4" t="n"/>
    </row>
    <row r="12740">
      <c r="E12740" s="4" t="n"/>
    </row>
    <row r="12741">
      <c r="E12741" s="4" t="n"/>
    </row>
    <row r="12742">
      <c r="E12742" s="4" t="n"/>
    </row>
    <row r="12743">
      <c r="E12743" s="4" t="n"/>
    </row>
    <row r="12744">
      <c r="E12744" s="4" t="n"/>
    </row>
    <row r="12745">
      <c r="E12745" s="4" t="n"/>
    </row>
    <row r="12746">
      <c r="E12746" s="4" t="n"/>
    </row>
    <row r="12747">
      <c r="E12747" s="4" t="n"/>
    </row>
    <row r="12748">
      <c r="E12748" s="4" t="n"/>
    </row>
    <row r="12749">
      <c r="E12749" s="4" t="n"/>
    </row>
    <row r="12750">
      <c r="E12750" s="4" t="n"/>
    </row>
    <row r="12751">
      <c r="E12751" s="4" t="n"/>
    </row>
    <row r="12752">
      <c r="E12752" s="4" t="n"/>
    </row>
    <row r="12753">
      <c r="E12753" s="4" t="n"/>
    </row>
    <row r="12754">
      <c r="E12754" s="4" t="n"/>
    </row>
    <row r="12755">
      <c r="E12755" s="4" t="n"/>
    </row>
    <row r="12756">
      <c r="E12756" s="4" t="n"/>
    </row>
    <row r="12757">
      <c r="E12757" s="4" t="n"/>
    </row>
    <row r="12758">
      <c r="E12758" s="4" t="n"/>
    </row>
    <row r="12759">
      <c r="E12759" s="4" t="n"/>
    </row>
    <row r="12760">
      <c r="E12760" s="4" t="n"/>
    </row>
    <row r="12761">
      <c r="E12761" s="4" t="n"/>
    </row>
    <row r="12762">
      <c r="E12762" s="4" t="n"/>
    </row>
    <row r="12763">
      <c r="E12763" s="4" t="n"/>
    </row>
    <row r="12764">
      <c r="E12764" s="4" t="n"/>
    </row>
    <row r="12765">
      <c r="E12765" s="4" t="n"/>
    </row>
    <row r="12766">
      <c r="E12766" s="4" t="n"/>
    </row>
    <row r="12767">
      <c r="E12767" s="4" t="n"/>
    </row>
    <row r="12768">
      <c r="E12768" s="4" t="n"/>
    </row>
    <row r="12769">
      <c r="E12769" s="4" t="n"/>
    </row>
    <row r="12770">
      <c r="E12770" s="4" t="n"/>
    </row>
    <row r="12771">
      <c r="E12771" s="4" t="n"/>
    </row>
    <row r="12772">
      <c r="E12772" s="4" t="n"/>
    </row>
    <row r="12773">
      <c r="E12773" s="4" t="n"/>
    </row>
    <row r="12774">
      <c r="E12774" s="4" t="n"/>
    </row>
    <row r="12775">
      <c r="E12775" s="4" t="n"/>
    </row>
    <row r="12776">
      <c r="E12776" s="4" t="n"/>
    </row>
    <row r="12777">
      <c r="E12777" s="4" t="n"/>
    </row>
    <row r="12778">
      <c r="E12778" s="4" t="n"/>
    </row>
    <row r="12779">
      <c r="E12779" s="4" t="n"/>
    </row>
    <row r="12780">
      <c r="E12780" s="4" t="n"/>
    </row>
    <row r="12781">
      <c r="E12781" s="4" t="n"/>
    </row>
    <row r="12782">
      <c r="E12782" s="4" t="n"/>
    </row>
    <row r="12783">
      <c r="E12783" s="4" t="n"/>
    </row>
    <row r="12784">
      <c r="E12784" s="4" t="n"/>
    </row>
    <row r="12785">
      <c r="E12785" s="4" t="n"/>
    </row>
    <row r="12786">
      <c r="E12786" s="4" t="n"/>
    </row>
    <row r="12787">
      <c r="E12787" s="4" t="n"/>
    </row>
    <row r="12788">
      <c r="E12788" s="4" t="n"/>
    </row>
    <row r="12789">
      <c r="E12789" s="4" t="n"/>
    </row>
    <row r="12790">
      <c r="E12790" s="4" t="n"/>
    </row>
    <row r="12791">
      <c r="E12791" s="4" t="n"/>
    </row>
    <row r="12792">
      <c r="E12792" s="4" t="n"/>
    </row>
    <row r="12793">
      <c r="E12793" s="4" t="n"/>
    </row>
    <row r="12794">
      <c r="E12794" s="4" t="n"/>
    </row>
    <row r="12795">
      <c r="E12795" s="4" t="n"/>
    </row>
    <row r="12796">
      <c r="E12796" s="4" t="n"/>
    </row>
    <row r="12797">
      <c r="E12797" s="4" t="n"/>
    </row>
    <row r="12798">
      <c r="E12798" s="4" t="n"/>
    </row>
    <row r="12799">
      <c r="E12799" s="4" t="n"/>
    </row>
    <row r="12800">
      <c r="E12800" s="4" t="n"/>
    </row>
    <row r="12801">
      <c r="E12801" s="4" t="n"/>
    </row>
    <row r="12802">
      <c r="E12802" s="4" t="n"/>
    </row>
    <row r="12803">
      <c r="E12803" s="4" t="n"/>
    </row>
    <row r="12804">
      <c r="E12804" s="4" t="n"/>
    </row>
    <row r="12805">
      <c r="E12805" s="4" t="n"/>
    </row>
    <row r="12806">
      <c r="E12806" s="4" t="n"/>
    </row>
    <row r="12807">
      <c r="E12807" s="4" t="n"/>
    </row>
    <row r="12808">
      <c r="E12808" s="4" t="n"/>
    </row>
    <row r="12809">
      <c r="E12809" s="4" t="n"/>
    </row>
    <row r="12810">
      <c r="E12810" s="4" t="n"/>
    </row>
    <row r="12811">
      <c r="E12811" s="4" t="n"/>
    </row>
    <row r="12812">
      <c r="E12812" s="4" t="n"/>
    </row>
    <row r="12813">
      <c r="E12813" s="4" t="n"/>
    </row>
    <row r="12814">
      <c r="E12814" s="4" t="n"/>
    </row>
    <row r="12815">
      <c r="E12815" s="4" t="n"/>
    </row>
    <row r="12816">
      <c r="E12816" s="4" t="n"/>
    </row>
    <row r="12817">
      <c r="E12817" s="4" t="n"/>
    </row>
    <row r="12818">
      <c r="E12818" s="4" t="n"/>
    </row>
    <row r="12819">
      <c r="E12819" s="4" t="n"/>
    </row>
    <row r="12820">
      <c r="E12820" s="4" t="n"/>
    </row>
    <row r="12821">
      <c r="E12821" s="4" t="n"/>
    </row>
    <row r="12822">
      <c r="E12822" s="4" t="n"/>
    </row>
    <row r="12823">
      <c r="E12823" s="4" t="n"/>
    </row>
    <row r="12824">
      <c r="E12824" s="4" t="n"/>
    </row>
    <row r="12825">
      <c r="E12825" s="4" t="n"/>
    </row>
    <row r="12826">
      <c r="E12826" s="4" t="n"/>
    </row>
    <row r="12827">
      <c r="E12827" s="4" t="n"/>
    </row>
    <row r="12828">
      <c r="E12828" s="4" t="n"/>
    </row>
    <row r="12829">
      <c r="E12829" s="4" t="n"/>
    </row>
    <row r="12830">
      <c r="E12830" s="4" t="n"/>
    </row>
    <row r="12831">
      <c r="E12831" s="4" t="n"/>
    </row>
    <row r="12832">
      <c r="E12832" s="4" t="n"/>
    </row>
    <row r="12833">
      <c r="E12833" s="4" t="n"/>
    </row>
    <row r="12834">
      <c r="E12834" s="4" t="n"/>
    </row>
    <row r="12835">
      <c r="E12835" s="4" t="n"/>
    </row>
    <row r="12836">
      <c r="E12836" s="4" t="n"/>
    </row>
    <row r="12837">
      <c r="E12837" s="4" t="n"/>
    </row>
    <row r="12838">
      <c r="E12838" s="4" t="n"/>
    </row>
    <row r="12839">
      <c r="E12839" s="4" t="n"/>
    </row>
    <row r="12840">
      <c r="E12840" s="4" t="n"/>
    </row>
    <row r="12841">
      <c r="E12841" s="4" t="n"/>
    </row>
    <row r="12842">
      <c r="E12842" s="4" t="n"/>
    </row>
    <row r="12843">
      <c r="E12843" s="4" t="n"/>
    </row>
    <row r="12844">
      <c r="E12844" s="4" t="n"/>
    </row>
    <row r="12845">
      <c r="E12845" s="4" t="n"/>
    </row>
    <row r="12846">
      <c r="E12846" s="4" t="n"/>
    </row>
    <row r="12847">
      <c r="E12847" s="4" t="n"/>
    </row>
    <row r="12848">
      <c r="E12848" s="4" t="n"/>
    </row>
    <row r="12849">
      <c r="E12849" s="4" t="n"/>
    </row>
    <row r="12850">
      <c r="E12850" s="4" t="n"/>
    </row>
    <row r="12851">
      <c r="E12851" s="4" t="n"/>
    </row>
    <row r="12852">
      <c r="E12852" s="4" t="n"/>
    </row>
    <row r="12853">
      <c r="E12853" s="4" t="n"/>
    </row>
    <row r="12854">
      <c r="E12854" s="4" t="n"/>
    </row>
    <row r="12855">
      <c r="E12855" s="4" t="n"/>
    </row>
    <row r="12856">
      <c r="E12856" s="4" t="n"/>
    </row>
    <row r="12857">
      <c r="E12857" s="4" t="n"/>
    </row>
    <row r="12858">
      <c r="E12858" s="4" t="n"/>
    </row>
    <row r="12859">
      <c r="E12859" s="4" t="n"/>
    </row>
    <row r="12860">
      <c r="E12860" s="4" t="n"/>
    </row>
    <row r="12861">
      <c r="E12861" s="4" t="n"/>
    </row>
    <row r="12862">
      <c r="E12862" s="4" t="n"/>
    </row>
    <row r="12863">
      <c r="E12863" s="4" t="n"/>
    </row>
    <row r="12864">
      <c r="E12864" s="4" t="n"/>
    </row>
    <row r="12865">
      <c r="E12865" s="4" t="n"/>
    </row>
    <row r="12866">
      <c r="E12866" s="4" t="n"/>
    </row>
    <row r="12867">
      <c r="E12867" s="4" t="n"/>
    </row>
    <row r="12868">
      <c r="E12868" s="4" t="n"/>
    </row>
    <row r="12869">
      <c r="E12869" s="4" t="n"/>
    </row>
    <row r="12870">
      <c r="E12870" s="4" t="n"/>
    </row>
    <row r="12871">
      <c r="E12871" s="4" t="n"/>
    </row>
    <row r="12872">
      <c r="E12872" s="4" t="n"/>
    </row>
    <row r="12873">
      <c r="E12873" s="4" t="n"/>
    </row>
    <row r="12874">
      <c r="E12874" s="4" t="n"/>
    </row>
    <row r="12875">
      <c r="E12875" s="4" t="n"/>
    </row>
    <row r="12876">
      <c r="E12876" s="4" t="n"/>
    </row>
    <row r="12877">
      <c r="E12877" s="4" t="n"/>
    </row>
    <row r="12878">
      <c r="E12878" s="4" t="n"/>
    </row>
    <row r="12879">
      <c r="E12879" s="4" t="n"/>
    </row>
    <row r="12880">
      <c r="E12880" s="4" t="n"/>
    </row>
    <row r="12881">
      <c r="E12881" s="4" t="n"/>
    </row>
    <row r="12882">
      <c r="E12882" s="4" t="n"/>
    </row>
    <row r="12883">
      <c r="E12883" s="4" t="n"/>
    </row>
    <row r="12884">
      <c r="E12884" s="4" t="n"/>
    </row>
    <row r="12885">
      <c r="E12885" s="4" t="n"/>
    </row>
    <row r="12886">
      <c r="E12886" s="4" t="n"/>
    </row>
    <row r="12887">
      <c r="E12887" s="4" t="n"/>
    </row>
    <row r="12888">
      <c r="E12888" s="4" t="n"/>
    </row>
    <row r="12889">
      <c r="E12889" s="4" t="n"/>
    </row>
    <row r="12890">
      <c r="E12890" s="4" t="n"/>
    </row>
    <row r="12891">
      <c r="E12891" s="4" t="n"/>
    </row>
    <row r="12892">
      <c r="E12892" s="4" t="n"/>
    </row>
    <row r="12893">
      <c r="E12893" s="4" t="n"/>
    </row>
    <row r="12894">
      <c r="E12894" s="4" t="n"/>
    </row>
    <row r="12895">
      <c r="E12895" s="4" t="n"/>
    </row>
    <row r="12896">
      <c r="E12896" s="4" t="n"/>
    </row>
    <row r="12897">
      <c r="E12897" s="4" t="n"/>
    </row>
    <row r="12898">
      <c r="E12898" s="4" t="n"/>
    </row>
    <row r="12899">
      <c r="E12899" s="4" t="n"/>
    </row>
    <row r="12900">
      <c r="E12900" s="4" t="n"/>
    </row>
    <row r="12901">
      <c r="E12901" s="4" t="n"/>
    </row>
    <row r="12902">
      <c r="E12902" s="4" t="n"/>
    </row>
    <row r="12903">
      <c r="E12903" s="4" t="n"/>
    </row>
    <row r="12904">
      <c r="E12904" s="4" t="n"/>
    </row>
    <row r="12905">
      <c r="E12905" s="4" t="n"/>
    </row>
    <row r="12906">
      <c r="E12906" s="4" t="n"/>
    </row>
    <row r="12907">
      <c r="E12907" s="4" t="n"/>
    </row>
    <row r="12908">
      <c r="E12908" s="4" t="n"/>
    </row>
    <row r="12909">
      <c r="E12909" s="4" t="n"/>
    </row>
    <row r="12910">
      <c r="E12910" s="4" t="n"/>
    </row>
    <row r="12911">
      <c r="E12911" s="4" t="n"/>
    </row>
    <row r="12912">
      <c r="E12912" s="4" t="n"/>
    </row>
    <row r="12913">
      <c r="E12913" s="4" t="n"/>
    </row>
    <row r="12914">
      <c r="E12914" s="4" t="n"/>
    </row>
    <row r="12915">
      <c r="E12915" s="4" t="n"/>
    </row>
    <row r="12916">
      <c r="E12916" s="4" t="n"/>
    </row>
    <row r="12917">
      <c r="E12917" s="4" t="n"/>
    </row>
    <row r="12918">
      <c r="E12918" s="4" t="n"/>
    </row>
    <row r="12919">
      <c r="E12919" s="4" t="n"/>
    </row>
    <row r="12920">
      <c r="E12920" s="4" t="n"/>
    </row>
    <row r="12921">
      <c r="E12921" s="4" t="n"/>
    </row>
    <row r="12922">
      <c r="E12922" s="4" t="n"/>
    </row>
    <row r="12923">
      <c r="E12923" s="4" t="n"/>
    </row>
    <row r="12924">
      <c r="E12924" s="4" t="n"/>
    </row>
    <row r="12925">
      <c r="E12925" s="4" t="n"/>
    </row>
    <row r="12926">
      <c r="E12926" s="4" t="n"/>
    </row>
    <row r="12927">
      <c r="E12927" s="4" t="n"/>
    </row>
    <row r="12928">
      <c r="E12928" s="4" t="n"/>
    </row>
    <row r="12929">
      <c r="E12929" s="4" t="n"/>
    </row>
    <row r="12930">
      <c r="E12930" s="4" t="n"/>
    </row>
    <row r="12931">
      <c r="E12931" s="4" t="n"/>
    </row>
    <row r="12932">
      <c r="E12932" s="4" t="n"/>
    </row>
    <row r="12933">
      <c r="E12933" s="4" t="n"/>
    </row>
    <row r="12934">
      <c r="E12934" s="4" t="n"/>
    </row>
    <row r="12935">
      <c r="E12935" s="4" t="n"/>
    </row>
    <row r="12936">
      <c r="E12936" s="4" t="n"/>
    </row>
    <row r="12937">
      <c r="E12937" s="4" t="n"/>
    </row>
    <row r="12938">
      <c r="E12938" s="4" t="n"/>
    </row>
    <row r="12939">
      <c r="E12939" s="4" t="n"/>
    </row>
    <row r="12940">
      <c r="E12940" s="4" t="n"/>
    </row>
    <row r="12941">
      <c r="E12941" s="4" t="n"/>
    </row>
    <row r="12942">
      <c r="E12942" s="4" t="n"/>
    </row>
    <row r="12943">
      <c r="E12943" s="4" t="n"/>
    </row>
    <row r="12944">
      <c r="E12944" s="4" t="n"/>
    </row>
    <row r="12945">
      <c r="E12945" s="4" t="n"/>
    </row>
    <row r="12946">
      <c r="E12946" s="4" t="n"/>
    </row>
    <row r="12947">
      <c r="E12947" s="4" t="n"/>
    </row>
    <row r="12948">
      <c r="E12948" s="4" t="n"/>
    </row>
    <row r="12949">
      <c r="E12949" s="4" t="n"/>
    </row>
    <row r="12950">
      <c r="E12950" s="4" t="n"/>
    </row>
    <row r="12951">
      <c r="E12951" s="4" t="n"/>
    </row>
    <row r="12952">
      <c r="E12952" s="4" t="n"/>
    </row>
    <row r="12953">
      <c r="E12953" s="4" t="n"/>
    </row>
    <row r="12954">
      <c r="E12954" s="4" t="n"/>
    </row>
    <row r="12955">
      <c r="E12955" s="4" t="n"/>
    </row>
    <row r="12956">
      <c r="E12956" s="4" t="n"/>
    </row>
    <row r="12957">
      <c r="E12957" s="4" t="n"/>
    </row>
    <row r="12958">
      <c r="E12958" s="4" t="n"/>
    </row>
    <row r="12959">
      <c r="E12959" s="4" t="n"/>
    </row>
    <row r="12960">
      <c r="E12960" s="4" t="n"/>
    </row>
    <row r="12961">
      <c r="E12961" s="4" t="n"/>
    </row>
    <row r="12962">
      <c r="E12962" s="4" t="n"/>
    </row>
    <row r="12963">
      <c r="E12963" s="4" t="n"/>
    </row>
    <row r="12964">
      <c r="E12964" s="4" t="n"/>
    </row>
    <row r="12965">
      <c r="E12965" s="4" t="n"/>
    </row>
    <row r="12966">
      <c r="E12966" s="4" t="n"/>
    </row>
    <row r="12967">
      <c r="E12967" s="4" t="n"/>
    </row>
    <row r="12968">
      <c r="E12968" s="4" t="n"/>
    </row>
    <row r="12969">
      <c r="E12969" s="4" t="n"/>
    </row>
    <row r="12970">
      <c r="E12970" s="4" t="n"/>
    </row>
    <row r="12971">
      <c r="E12971" s="4" t="n"/>
    </row>
    <row r="12972">
      <c r="E12972" s="4" t="n"/>
    </row>
    <row r="12973">
      <c r="E12973" s="4" t="n"/>
    </row>
    <row r="12974">
      <c r="E12974" s="4" t="n"/>
    </row>
    <row r="12975">
      <c r="E12975" s="4" t="n"/>
    </row>
    <row r="12976">
      <c r="E12976" s="4" t="n"/>
    </row>
    <row r="12977">
      <c r="E12977" s="4" t="n"/>
    </row>
    <row r="12978">
      <c r="E12978" s="4" t="n"/>
    </row>
    <row r="12979">
      <c r="E12979" s="4" t="n"/>
    </row>
    <row r="12980">
      <c r="E12980" s="4" t="n"/>
    </row>
    <row r="12981">
      <c r="E12981" s="4" t="n"/>
    </row>
    <row r="12982">
      <c r="E12982" s="4" t="n"/>
    </row>
    <row r="12983">
      <c r="E12983" s="4" t="n"/>
    </row>
    <row r="12984">
      <c r="E12984" s="4" t="n"/>
    </row>
    <row r="12985">
      <c r="E12985" s="4" t="n"/>
    </row>
    <row r="12986">
      <c r="E12986" s="4" t="n"/>
    </row>
    <row r="12987">
      <c r="E12987" s="4" t="n"/>
    </row>
    <row r="12988">
      <c r="E12988" s="4" t="n"/>
    </row>
    <row r="12989">
      <c r="E12989" s="4" t="n"/>
    </row>
    <row r="12990">
      <c r="E12990" s="4" t="n"/>
    </row>
    <row r="12991">
      <c r="E12991" s="4" t="n"/>
    </row>
    <row r="12992">
      <c r="E12992" s="4" t="n"/>
    </row>
    <row r="12993">
      <c r="E12993" s="4" t="n"/>
    </row>
    <row r="12994">
      <c r="E12994" s="4" t="n"/>
    </row>
    <row r="12995">
      <c r="E12995" s="4" t="n"/>
    </row>
    <row r="12996">
      <c r="E12996" s="4" t="n"/>
    </row>
    <row r="12997">
      <c r="E12997" s="4" t="n"/>
    </row>
    <row r="12998">
      <c r="E12998" s="4" t="n"/>
    </row>
    <row r="12999">
      <c r="E12999" s="4" t="n"/>
    </row>
    <row r="13000">
      <c r="E13000" s="4" t="n"/>
    </row>
    <row r="13001">
      <c r="E13001" s="4" t="n"/>
    </row>
    <row r="13002">
      <c r="E13002" s="4" t="n"/>
    </row>
    <row r="13003">
      <c r="E13003" s="4" t="n"/>
    </row>
    <row r="13004">
      <c r="E13004" s="4" t="n"/>
    </row>
    <row r="13005">
      <c r="E13005" s="4" t="n"/>
    </row>
    <row r="13006">
      <c r="E13006" s="4" t="n"/>
    </row>
    <row r="13007">
      <c r="E13007" s="4" t="n"/>
    </row>
    <row r="13008">
      <c r="E13008" s="4" t="n"/>
    </row>
    <row r="13009">
      <c r="E13009" s="4" t="n"/>
    </row>
    <row r="13010">
      <c r="E13010" s="4" t="n"/>
    </row>
    <row r="13011">
      <c r="E13011" s="4" t="n"/>
    </row>
    <row r="13012">
      <c r="E13012" s="4" t="n"/>
    </row>
    <row r="13013">
      <c r="E13013" s="4" t="n"/>
    </row>
    <row r="13014">
      <c r="E13014" s="4" t="n"/>
    </row>
    <row r="13015">
      <c r="E13015" s="4" t="n"/>
    </row>
    <row r="13016">
      <c r="E13016" s="4" t="n"/>
    </row>
    <row r="13017">
      <c r="E13017" s="4" t="n"/>
    </row>
    <row r="13018">
      <c r="E13018" s="4" t="n"/>
    </row>
    <row r="13019">
      <c r="E13019" s="4" t="n"/>
    </row>
    <row r="13020">
      <c r="E13020" s="4" t="n"/>
    </row>
    <row r="13021">
      <c r="E13021" s="4" t="n"/>
    </row>
    <row r="13022">
      <c r="E13022" s="4" t="n"/>
    </row>
    <row r="13023">
      <c r="E13023" s="4" t="n"/>
    </row>
    <row r="13024">
      <c r="E13024" s="4" t="n"/>
    </row>
    <row r="13025">
      <c r="E13025" s="4" t="n"/>
    </row>
    <row r="13026">
      <c r="E13026" s="4" t="n"/>
    </row>
    <row r="13027">
      <c r="E13027" s="4" t="n"/>
    </row>
    <row r="13028">
      <c r="E13028" s="4" t="n"/>
    </row>
    <row r="13029">
      <c r="E13029" s="4" t="n"/>
    </row>
    <row r="13030">
      <c r="E13030" s="4" t="n"/>
    </row>
    <row r="13031">
      <c r="E13031" s="4" t="n"/>
    </row>
    <row r="13032">
      <c r="E13032" s="4" t="n"/>
    </row>
    <row r="13033">
      <c r="E13033" s="4" t="n"/>
    </row>
    <row r="13034">
      <c r="E13034" s="4" t="n"/>
    </row>
    <row r="13035">
      <c r="E13035" s="4" t="n"/>
    </row>
    <row r="13036">
      <c r="E13036" s="4" t="n"/>
    </row>
    <row r="13037">
      <c r="E13037" s="4" t="n"/>
    </row>
    <row r="13038">
      <c r="E13038" s="4" t="n"/>
    </row>
    <row r="13039">
      <c r="E13039" s="4" t="n"/>
    </row>
    <row r="13040">
      <c r="E13040" s="4" t="n"/>
    </row>
    <row r="13041">
      <c r="E13041" s="4" t="n"/>
    </row>
    <row r="13042">
      <c r="E13042" s="4" t="n"/>
    </row>
    <row r="13043">
      <c r="E13043" s="4" t="n"/>
    </row>
    <row r="13044">
      <c r="E13044" s="4" t="n"/>
    </row>
    <row r="13045">
      <c r="E13045" s="4" t="n"/>
    </row>
    <row r="13046">
      <c r="E13046" s="4" t="n"/>
    </row>
    <row r="13047">
      <c r="E13047" s="4" t="n"/>
    </row>
    <row r="13048">
      <c r="E13048" s="4" t="n"/>
    </row>
    <row r="13049">
      <c r="E13049" s="4" t="n"/>
    </row>
    <row r="13050">
      <c r="E13050" s="4" t="n"/>
    </row>
    <row r="13051">
      <c r="E13051" s="4" t="n"/>
    </row>
    <row r="13052">
      <c r="E13052" s="4" t="n"/>
    </row>
    <row r="13053">
      <c r="E13053" s="4" t="n"/>
    </row>
    <row r="13054">
      <c r="E13054" s="4" t="n"/>
    </row>
    <row r="13055">
      <c r="E13055" s="4" t="n"/>
    </row>
    <row r="13056">
      <c r="E13056" s="4" t="n"/>
    </row>
    <row r="13057">
      <c r="E13057" s="4" t="n"/>
    </row>
    <row r="13058">
      <c r="E13058" s="4" t="n"/>
    </row>
    <row r="13059">
      <c r="E13059" s="4" t="n"/>
    </row>
    <row r="13060">
      <c r="E13060" s="4" t="n"/>
    </row>
    <row r="13061">
      <c r="E13061" s="4" t="n"/>
    </row>
    <row r="13062">
      <c r="E13062" s="4" t="n"/>
    </row>
    <row r="13063">
      <c r="E13063" s="4" t="n"/>
    </row>
    <row r="13064">
      <c r="E13064" s="4" t="n"/>
    </row>
    <row r="13065">
      <c r="E13065" s="4" t="n"/>
    </row>
    <row r="13066">
      <c r="E13066" s="4" t="n"/>
    </row>
    <row r="13067">
      <c r="E13067" s="4" t="n"/>
    </row>
    <row r="13068">
      <c r="E13068" s="4" t="n"/>
    </row>
    <row r="13069">
      <c r="E13069" s="4" t="n"/>
    </row>
    <row r="13070">
      <c r="E13070" s="4" t="n"/>
    </row>
    <row r="13071">
      <c r="E13071" s="4" t="n"/>
    </row>
    <row r="13072">
      <c r="E13072" s="4" t="n"/>
    </row>
    <row r="13073">
      <c r="E13073" s="4" t="n"/>
    </row>
    <row r="13074">
      <c r="E13074" s="4" t="n"/>
    </row>
    <row r="13075">
      <c r="E13075" s="4" t="n"/>
    </row>
    <row r="13076">
      <c r="E13076" s="4" t="n"/>
    </row>
    <row r="13077">
      <c r="E13077" s="4" t="n"/>
    </row>
    <row r="13078">
      <c r="E13078" s="4" t="n"/>
    </row>
    <row r="13079">
      <c r="E13079" s="4" t="n"/>
    </row>
    <row r="13080">
      <c r="E13080" s="4" t="n"/>
    </row>
    <row r="13081">
      <c r="E13081" s="4" t="n"/>
    </row>
    <row r="13082">
      <c r="E13082" s="4" t="n"/>
    </row>
    <row r="13083">
      <c r="E13083" s="4" t="n"/>
    </row>
    <row r="13084">
      <c r="E13084" s="4" t="n"/>
    </row>
    <row r="13085">
      <c r="E13085" s="4" t="n"/>
    </row>
    <row r="13086">
      <c r="E13086" s="4" t="n"/>
    </row>
    <row r="13087">
      <c r="E13087" s="4" t="n"/>
    </row>
    <row r="13088">
      <c r="E13088" s="4" t="n"/>
    </row>
    <row r="13089">
      <c r="E13089" s="4" t="n"/>
    </row>
    <row r="13090">
      <c r="E13090" s="4" t="n"/>
    </row>
    <row r="13091">
      <c r="E13091" s="4" t="n"/>
    </row>
    <row r="13092">
      <c r="E13092" s="4" t="n"/>
    </row>
    <row r="13093">
      <c r="E13093" s="4" t="n"/>
    </row>
    <row r="13094">
      <c r="E13094" s="4" t="n"/>
    </row>
    <row r="13095">
      <c r="E13095" s="4" t="n"/>
    </row>
    <row r="13096">
      <c r="E13096" s="4" t="n"/>
    </row>
    <row r="13097">
      <c r="E13097" s="4" t="n"/>
    </row>
    <row r="13098">
      <c r="E13098" s="4" t="n"/>
    </row>
    <row r="13099">
      <c r="E13099" s="4" t="n"/>
    </row>
    <row r="13100">
      <c r="E13100" s="4" t="n"/>
    </row>
    <row r="13101">
      <c r="E13101" s="4" t="n"/>
    </row>
    <row r="13102">
      <c r="E13102" s="4" t="n"/>
    </row>
    <row r="13103">
      <c r="E13103" s="4" t="n"/>
    </row>
    <row r="13104">
      <c r="E13104" s="4" t="n"/>
    </row>
    <row r="13105">
      <c r="E13105" s="4" t="n"/>
    </row>
    <row r="13106">
      <c r="E13106" s="4" t="n"/>
    </row>
    <row r="13107">
      <c r="E13107" s="4" t="n"/>
    </row>
    <row r="13108">
      <c r="E13108" s="4" t="n"/>
    </row>
    <row r="13109">
      <c r="E13109" s="4" t="n"/>
    </row>
    <row r="13110">
      <c r="E13110" s="4" t="n"/>
    </row>
    <row r="13111">
      <c r="E13111" s="4" t="n"/>
    </row>
    <row r="13112">
      <c r="E13112" s="4" t="n"/>
    </row>
    <row r="13113">
      <c r="E13113" s="4" t="n"/>
    </row>
    <row r="13114">
      <c r="E13114" s="4" t="n"/>
    </row>
    <row r="13115">
      <c r="E13115" s="4" t="n"/>
    </row>
    <row r="13116">
      <c r="E13116" s="4" t="n"/>
    </row>
    <row r="13117">
      <c r="E13117" s="4" t="n"/>
    </row>
    <row r="13118">
      <c r="E13118" s="4" t="n"/>
    </row>
    <row r="13119">
      <c r="E13119" s="4" t="n"/>
    </row>
    <row r="13120">
      <c r="E13120" s="4" t="n"/>
    </row>
    <row r="13121">
      <c r="E13121" s="4" t="n"/>
    </row>
    <row r="13122">
      <c r="E13122" s="4" t="n"/>
    </row>
    <row r="13123">
      <c r="E13123" s="4" t="n"/>
    </row>
    <row r="13124">
      <c r="E13124" s="4" t="n"/>
    </row>
    <row r="13125">
      <c r="E13125" s="4" t="n"/>
    </row>
    <row r="13126">
      <c r="E13126" s="4" t="n"/>
    </row>
    <row r="13127">
      <c r="E13127" s="4" t="n"/>
    </row>
    <row r="13128">
      <c r="E13128" s="4" t="n"/>
    </row>
    <row r="13129">
      <c r="E13129" s="4" t="n"/>
    </row>
    <row r="13130">
      <c r="E13130" s="4" t="n"/>
    </row>
    <row r="13131">
      <c r="E13131" s="4" t="n"/>
    </row>
    <row r="13132">
      <c r="E13132" s="4" t="n"/>
    </row>
    <row r="13133">
      <c r="E13133" s="4" t="n"/>
    </row>
    <row r="13134">
      <c r="E13134" s="4" t="n"/>
    </row>
    <row r="13135">
      <c r="E13135" s="4" t="n"/>
    </row>
    <row r="13136">
      <c r="E13136" s="4" t="n"/>
    </row>
    <row r="13137">
      <c r="E13137" s="4" t="n"/>
    </row>
    <row r="13138">
      <c r="E13138" s="4" t="n"/>
    </row>
    <row r="13139">
      <c r="E13139" s="4" t="n"/>
    </row>
    <row r="13140">
      <c r="E13140" s="4" t="n"/>
    </row>
    <row r="13141">
      <c r="E13141" s="4" t="n"/>
    </row>
    <row r="13142">
      <c r="E13142" s="4" t="n"/>
    </row>
    <row r="13143">
      <c r="E13143" s="4" t="n"/>
    </row>
    <row r="13144">
      <c r="E13144" s="4" t="n"/>
    </row>
    <row r="13145">
      <c r="E13145" s="4" t="n"/>
    </row>
    <row r="13146">
      <c r="E13146" s="4" t="n"/>
    </row>
    <row r="13147">
      <c r="E13147" s="4" t="n"/>
    </row>
    <row r="13148">
      <c r="E13148" s="4" t="n"/>
    </row>
    <row r="13149">
      <c r="E13149" s="4" t="n"/>
    </row>
    <row r="13150">
      <c r="E13150" s="4" t="n"/>
    </row>
    <row r="13151">
      <c r="E13151" s="4" t="n"/>
    </row>
    <row r="13152">
      <c r="E13152" s="4" t="n"/>
    </row>
    <row r="13153">
      <c r="E13153" s="4" t="n"/>
    </row>
    <row r="13154">
      <c r="E13154" s="4" t="n"/>
    </row>
    <row r="13155">
      <c r="E13155" s="4" t="n"/>
    </row>
    <row r="13156">
      <c r="E13156" s="4" t="n"/>
    </row>
    <row r="13157">
      <c r="E13157" s="4" t="n"/>
    </row>
    <row r="13158">
      <c r="E13158" s="4" t="n"/>
    </row>
    <row r="13159">
      <c r="E13159" s="4" t="n"/>
    </row>
    <row r="13160">
      <c r="E13160" s="4" t="n"/>
    </row>
    <row r="13161">
      <c r="E13161" s="4" t="n"/>
    </row>
    <row r="13162">
      <c r="E13162" s="4" t="n"/>
    </row>
    <row r="13163">
      <c r="E13163" s="4" t="n"/>
    </row>
    <row r="13164">
      <c r="E13164" s="4" t="n"/>
    </row>
    <row r="13165">
      <c r="E13165" s="4" t="n"/>
    </row>
    <row r="13166">
      <c r="E13166" s="4" t="n"/>
    </row>
    <row r="13167">
      <c r="E13167" s="4" t="n"/>
    </row>
    <row r="13168">
      <c r="E13168" s="4" t="n"/>
    </row>
    <row r="13169">
      <c r="E13169" s="4" t="n"/>
    </row>
    <row r="13170">
      <c r="E13170" s="4" t="n"/>
    </row>
    <row r="13171">
      <c r="E13171" s="4" t="n"/>
    </row>
    <row r="13172">
      <c r="E13172" s="4" t="n"/>
    </row>
    <row r="13173">
      <c r="E13173" s="4" t="n"/>
    </row>
    <row r="13174">
      <c r="E13174" s="4" t="n"/>
    </row>
    <row r="13175">
      <c r="E13175" s="4" t="n"/>
    </row>
    <row r="13176">
      <c r="E13176" s="4" t="n"/>
    </row>
    <row r="13177">
      <c r="E13177" s="4" t="n"/>
    </row>
    <row r="13178">
      <c r="E13178" s="4" t="n"/>
    </row>
    <row r="13179">
      <c r="E13179" s="4" t="n"/>
    </row>
    <row r="13180">
      <c r="E13180" s="4" t="n"/>
    </row>
    <row r="13181">
      <c r="E13181" s="4" t="n"/>
    </row>
    <row r="13182">
      <c r="E13182" s="4" t="n"/>
    </row>
    <row r="13183">
      <c r="E13183" s="4" t="n"/>
    </row>
    <row r="13184">
      <c r="E13184" s="4" t="n"/>
    </row>
    <row r="13185">
      <c r="E13185" s="4" t="n"/>
    </row>
    <row r="13186">
      <c r="E13186" s="4" t="n"/>
    </row>
    <row r="13187">
      <c r="E13187" s="4" t="n"/>
    </row>
    <row r="13188">
      <c r="E13188" s="4" t="n"/>
    </row>
    <row r="13189">
      <c r="E13189" s="4" t="n"/>
    </row>
    <row r="13190">
      <c r="E13190" s="4" t="n"/>
    </row>
    <row r="13191">
      <c r="E13191" s="4" t="n"/>
    </row>
    <row r="13192">
      <c r="E13192" s="4" t="n"/>
    </row>
    <row r="13193">
      <c r="E13193" s="4" t="n"/>
    </row>
    <row r="13194">
      <c r="E13194" s="4" t="n"/>
    </row>
    <row r="13195">
      <c r="E13195" s="4" t="n"/>
    </row>
    <row r="13196">
      <c r="E13196" s="4" t="n"/>
    </row>
    <row r="13197">
      <c r="E13197" s="4" t="n"/>
    </row>
    <row r="13198">
      <c r="E13198" s="4" t="n"/>
    </row>
    <row r="13199">
      <c r="E13199" s="4" t="n"/>
    </row>
    <row r="13200">
      <c r="E13200" s="4" t="n"/>
    </row>
    <row r="13201">
      <c r="E13201" s="4" t="n"/>
    </row>
    <row r="13202">
      <c r="E13202" s="4" t="n"/>
    </row>
    <row r="13203">
      <c r="E13203" s="4" t="n"/>
    </row>
    <row r="13204">
      <c r="E13204" s="4" t="n"/>
    </row>
    <row r="13205">
      <c r="E13205" s="4" t="n"/>
    </row>
    <row r="13206">
      <c r="E13206" s="4" t="n"/>
    </row>
    <row r="13207">
      <c r="E13207" s="4" t="n"/>
    </row>
    <row r="13208">
      <c r="E13208" s="4" t="n"/>
    </row>
    <row r="13209">
      <c r="E13209" s="4" t="n"/>
    </row>
    <row r="13210">
      <c r="E13210" s="4" t="n"/>
    </row>
    <row r="13211">
      <c r="E13211" s="4" t="n"/>
    </row>
    <row r="13212">
      <c r="E13212" s="4" t="n"/>
    </row>
    <row r="13213">
      <c r="E13213" s="4" t="n"/>
    </row>
    <row r="13214">
      <c r="E13214" s="4" t="n"/>
    </row>
    <row r="13215">
      <c r="E13215" s="4" t="n"/>
    </row>
    <row r="13216">
      <c r="E13216" s="4" t="n"/>
    </row>
    <row r="13217">
      <c r="E13217" s="4" t="n"/>
    </row>
    <row r="13218">
      <c r="E13218" s="4" t="n"/>
    </row>
    <row r="13219">
      <c r="E13219" s="4" t="n"/>
    </row>
    <row r="13220">
      <c r="E13220" s="4" t="n"/>
    </row>
    <row r="13221">
      <c r="E13221" s="4" t="n"/>
    </row>
    <row r="13222">
      <c r="E13222" s="4" t="n"/>
    </row>
    <row r="13223">
      <c r="E13223" s="4" t="n"/>
    </row>
    <row r="13224">
      <c r="E13224" s="4" t="n"/>
    </row>
    <row r="13225">
      <c r="E13225" s="4" t="n"/>
    </row>
    <row r="13226">
      <c r="E13226" s="4" t="n"/>
    </row>
    <row r="13227">
      <c r="E13227" s="4" t="n"/>
    </row>
    <row r="13228">
      <c r="E13228" s="4" t="n"/>
    </row>
    <row r="13229">
      <c r="E13229" s="4" t="n"/>
    </row>
    <row r="13230">
      <c r="E13230" s="4" t="n"/>
    </row>
    <row r="13231">
      <c r="E13231" s="4" t="n"/>
    </row>
    <row r="13232">
      <c r="E13232" s="4" t="n"/>
    </row>
    <row r="13233">
      <c r="E13233" s="4" t="n"/>
    </row>
    <row r="13234">
      <c r="E13234" s="4" t="n"/>
    </row>
    <row r="13235">
      <c r="E13235" s="4" t="n"/>
    </row>
    <row r="13236">
      <c r="E13236" s="4" t="n"/>
    </row>
    <row r="13237">
      <c r="E13237" s="4" t="n"/>
    </row>
    <row r="13238">
      <c r="E13238" s="4" t="n"/>
    </row>
    <row r="13239">
      <c r="E13239" s="4" t="n"/>
    </row>
    <row r="13240">
      <c r="E13240" s="4" t="n"/>
    </row>
    <row r="13241">
      <c r="E13241" s="4" t="n"/>
    </row>
    <row r="13242">
      <c r="E13242" s="4" t="n"/>
    </row>
    <row r="13243">
      <c r="E13243" s="4" t="n"/>
    </row>
    <row r="13244">
      <c r="E13244" s="4" t="n"/>
    </row>
    <row r="13245">
      <c r="E13245" s="4" t="n"/>
    </row>
    <row r="13246">
      <c r="E13246" s="4" t="n"/>
    </row>
    <row r="13247">
      <c r="E13247" s="4" t="n"/>
    </row>
    <row r="13248">
      <c r="E13248" s="4" t="n"/>
    </row>
    <row r="13249">
      <c r="E13249" s="4" t="n"/>
    </row>
    <row r="13250">
      <c r="E13250" s="4" t="n"/>
    </row>
    <row r="13251">
      <c r="E13251" s="4" t="n"/>
    </row>
    <row r="13252">
      <c r="E13252" s="4" t="n"/>
    </row>
    <row r="13253">
      <c r="E13253" s="4" t="n"/>
    </row>
    <row r="13254">
      <c r="E13254" s="4" t="n"/>
    </row>
    <row r="13255">
      <c r="E13255" s="4" t="n"/>
    </row>
    <row r="13256">
      <c r="E13256" s="4" t="n"/>
    </row>
    <row r="13257">
      <c r="E13257" s="4" t="n"/>
    </row>
    <row r="13258">
      <c r="E13258" s="4" t="n"/>
    </row>
    <row r="13259">
      <c r="E13259" s="4" t="n"/>
    </row>
    <row r="13260">
      <c r="E13260" s="4" t="n"/>
    </row>
    <row r="13261">
      <c r="E13261" s="4" t="n"/>
    </row>
    <row r="13262">
      <c r="E13262" s="4" t="n"/>
    </row>
    <row r="13263">
      <c r="E13263" s="4" t="n"/>
    </row>
    <row r="13264">
      <c r="E13264" s="4" t="n"/>
    </row>
    <row r="13265">
      <c r="E13265" s="4" t="n"/>
    </row>
    <row r="13266">
      <c r="E13266" s="4" t="n"/>
    </row>
    <row r="13267">
      <c r="E13267" s="4" t="n"/>
    </row>
    <row r="13268">
      <c r="E13268" s="4" t="n"/>
    </row>
    <row r="13269">
      <c r="E13269" s="4" t="n"/>
    </row>
    <row r="13270">
      <c r="E13270" s="4" t="n"/>
    </row>
    <row r="13271">
      <c r="E13271" s="4" t="n"/>
    </row>
    <row r="13272">
      <c r="E13272" s="4" t="n"/>
    </row>
    <row r="13273">
      <c r="E13273" s="4" t="n"/>
    </row>
    <row r="13274">
      <c r="E13274" s="4" t="n"/>
    </row>
    <row r="13275">
      <c r="E13275" s="4" t="n"/>
    </row>
    <row r="13276">
      <c r="E13276" s="4" t="n"/>
    </row>
    <row r="13277">
      <c r="E13277" s="4" t="n"/>
    </row>
    <row r="13278">
      <c r="E13278" s="4" t="n"/>
    </row>
    <row r="13279">
      <c r="E13279" s="4" t="n"/>
    </row>
    <row r="13280">
      <c r="E13280" s="4" t="n"/>
    </row>
    <row r="13281">
      <c r="E13281" s="4" t="n"/>
    </row>
    <row r="13282">
      <c r="E13282" s="4" t="n"/>
    </row>
    <row r="13283">
      <c r="E13283" s="4" t="n"/>
    </row>
    <row r="13284">
      <c r="E13284" s="4" t="n"/>
    </row>
    <row r="13285">
      <c r="E13285" s="4" t="n"/>
    </row>
    <row r="13286">
      <c r="E13286" s="4" t="n"/>
    </row>
    <row r="13287">
      <c r="E13287" s="4" t="n"/>
    </row>
    <row r="13288">
      <c r="E13288" s="4" t="n"/>
    </row>
    <row r="13289">
      <c r="E13289" s="4" t="n"/>
    </row>
    <row r="13290">
      <c r="E13290" s="4" t="n"/>
    </row>
    <row r="13291">
      <c r="E13291" s="4" t="n"/>
    </row>
    <row r="13292">
      <c r="E13292" s="4" t="n"/>
    </row>
    <row r="13293">
      <c r="E13293" s="4" t="n"/>
    </row>
    <row r="13294">
      <c r="E13294" s="4" t="n"/>
    </row>
    <row r="13295">
      <c r="E13295" s="4" t="n"/>
    </row>
    <row r="13296">
      <c r="E13296" s="4" t="n"/>
    </row>
    <row r="13297">
      <c r="E13297" s="4" t="n"/>
    </row>
    <row r="13298">
      <c r="E13298" s="4" t="n"/>
    </row>
    <row r="13299">
      <c r="E13299" s="4" t="n"/>
    </row>
    <row r="13300">
      <c r="E13300" s="4" t="n"/>
    </row>
    <row r="13301">
      <c r="E13301" s="4" t="n"/>
    </row>
    <row r="13302">
      <c r="E13302" s="4" t="n"/>
    </row>
    <row r="13303">
      <c r="E13303" s="4" t="n"/>
    </row>
    <row r="13304">
      <c r="E13304" s="4" t="n"/>
    </row>
    <row r="13305">
      <c r="E13305" s="4" t="n"/>
    </row>
    <row r="13306">
      <c r="E13306" s="4" t="n"/>
    </row>
    <row r="13307">
      <c r="E13307" s="4" t="n"/>
    </row>
    <row r="13308">
      <c r="E13308" s="4" t="n"/>
    </row>
    <row r="13309">
      <c r="E13309" s="4" t="n"/>
    </row>
    <row r="13310">
      <c r="E13310" s="4" t="n"/>
    </row>
    <row r="13311">
      <c r="E13311" s="4" t="n"/>
    </row>
    <row r="13312">
      <c r="E13312" s="4" t="n"/>
    </row>
    <row r="13313">
      <c r="E13313" s="4" t="n"/>
    </row>
    <row r="13314">
      <c r="E13314" s="4" t="n"/>
    </row>
    <row r="13315">
      <c r="E13315" s="4" t="n"/>
    </row>
    <row r="13316">
      <c r="E13316" s="4" t="n"/>
    </row>
    <row r="13317">
      <c r="E13317" s="4" t="n"/>
    </row>
    <row r="13318">
      <c r="E13318" s="4" t="n"/>
    </row>
    <row r="13319">
      <c r="E13319" s="4" t="n"/>
    </row>
    <row r="13320">
      <c r="E13320" s="4" t="n"/>
    </row>
    <row r="13321">
      <c r="E13321" s="4" t="n"/>
    </row>
    <row r="13322">
      <c r="E13322" s="4" t="n"/>
    </row>
    <row r="13323">
      <c r="E13323" s="4" t="n"/>
    </row>
    <row r="13324">
      <c r="E13324" s="4" t="n"/>
    </row>
    <row r="13325">
      <c r="E13325" s="4" t="n"/>
    </row>
    <row r="13326">
      <c r="E13326" s="4" t="n"/>
    </row>
    <row r="13327">
      <c r="E13327" s="4" t="n"/>
    </row>
    <row r="13328">
      <c r="E13328" s="4" t="n"/>
    </row>
    <row r="13329">
      <c r="E13329" s="4" t="n"/>
    </row>
    <row r="13330">
      <c r="E13330" s="4" t="n"/>
    </row>
    <row r="13331">
      <c r="E13331" s="4" t="n"/>
    </row>
    <row r="13332">
      <c r="E13332" s="4" t="n"/>
    </row>
    <row r="13333">
      <c r="E13333" s="4" t="n"/>
    </row>
    <row r="13334">
      <c r="E13334" s="4" t="n"/>
    </row>
    <row r="13335">
      <c r="E13335" s="4" t="n"/>
    </row>
    <row r="13336">
      <c r="E13336" s="4" t="n"/>
    </row>
    <row r="13337">
      <c r="E13337" s="4" t="n"/>
    </row>
    <row r="13338">
      <c r="E13338" s="4" t="n"/>
    </row>
    <row r="13339">
      <c r="E13339" s="4" t="n"/>
    </row>
    <row r="13340">
      <c r="E13340" s="4" t="n"/>
    </row>
    <row r="13341">
      <c r="E13341" s="4" t="n"/>
    </row>
    <row r="13342">
      <c r="E13342" s="4" t="n"/>
    </row>
    <row r="13343">
      <c r="E13343" s="4" t="n"/>
    </row>
    <row r="13344">
      <c r="E13344" s="4" t="n"/>
    </row>
    <row r="13345">
      <c r="E13345" s="4" t="n"/>
    </row>
    <row r="13346">
      <c r="E13346" s="4" t="n"/>
    </row>
    <row r="13347">
      <c r="E13347" s="4" t="n"/>
    </row>
    <row r="13348">
      <c r="E13348" s="4" t="n"/>
    </row>
    <row r="13349">
      <c r="E13349" s="4" t="n"/>
    </row>
    <row r="13350">
      <c r="E13350" s="4" t="n"/>
    </row>
    <row r="13351">
      <c r="E13351" s="4" t="n"/>
    </row>
    <row r="13352">
      <c r="E13352" s="4" t="n"/>
    </row>
    <row r="13353">
      <c r="E13353" s="4" t="n"/>
    </row>
    <row r="13354">
      <c r="E13354" s="4" t="n"/>
    </row>
    <row r="13355">
      <c r="E13355" s="4" t="n"/>
    </row>
    <row r="13356">
      <c r="E13356" s="4" t="n"/>
    </row>
    <row r="13357">
      <c r="E13357" s="4" t="n"/>
    </row>
    <row r="13358">
      <c r="E13358" s="4" t="n"/>
    </row>
    <row r="13359">
      <c r="E13359" s="4" t="n"/>
    </row>
    <row r="13360">
      <c r="E13360" s="4" t="n"/>
    </row>
    <row r="13361">
      <c r="E13361" s="4" t="n"/>
    </row>
    <row r="13362">
      <c r="E13362" s="4" t="n"/>
    </row>
    <row r="13363">
      <c r="E13363" s="4" t="n"/>
    </row>
    <row r="13364">
      <c r="E13364" s="4" t="n"/>
    </row>
    <row r="13365">
      <c r="E13365" s="4" t="n"/>
    </row>
    <row r="13366">
      <c r="E13366" s="4" t="n"/>
    </row>
    <row r="13367">
      <c r="E13367" s="4" t="n"/>
    </row>
    <row r="13368">
      <c r="E13368" s="4" t="n"/>
    </row>
    <row r="13369">
      <c r="E13369" s="4" t="n"/>
    </row>
    <row r="13370">
      <c r="E13370" s="4" t="n"/>
    </row>
    <row r="13371">
      <c r="E13371" s="4" t="n"/>
    </row>
    <row r="13372">
      <c r="E13372" s="4" t="n"/>
    </row>
    <row r="13373">
      <c r="E13373" s="4" t="n"/>
    </row>
    <row r="13374">
      <c r="E13374" s="4" t="n"/>
    </row>
    <row r="13375">
      <c r="E13375" s="4" t="n"/>
    </row>
    <row r="13376">
      <c r="E13376" s="4" t="n"/>
    </row>
    <row r="13377">
      <c r="E13377" s="4" t="n"/>
    </row>
    <row r="13378">
      <c r="E13378" s="4" t="n"/>
    </row>
    <row r="13379">
      <c r="E13379" s="4" t="n"/>
    </row>
    <row r="13380">
      <c r="E13380" s="4" t="n"/>
    </row>
    <row r="13381">
      <c r="E13381" s="4" t="n"/>
    </row>
    <row r="13382">
      <c r="E13382" s="4" t="n"/>
    </row>
    <row r="13383">
      <c r="E13383" s="4" t="n"/>
    </row>
    <row r="13384">
      <c r="E13384" s="4" t="n"/>
    </row>
    <row r="13385">
      <c r="E13385" s="4" t="n"/>
    </row>
    <row r="13386">
      <c r="E13386" s="4" t="n"/>
    </row>
    <row r="13387">
      <c r="E13387" s="4" t="n"/>
    </row>
    <row r="13388">
      <c r="E13388" s="4" t="n"/>
    </row>
    <row r="13389">
      <c r="E13389" s="4" t="n"/>
    </row>
    <row r="13390">
      <c r="E13390" s="4" t="n"/>
    </row>
    <row r="13391">
      <c r="E13391" s="4" t="n"/>
    </row>
    <row r="13392">
      <c r="E13392" s="4" t="n"/>
    </row>
    <row r="13393">
      <c r="E13393" s="4" t="n"/>
    </row>
    <row r="13394">
      <c r="E13394" s="4" t="n"/>
    </row>
    <row r="13395">
      <c r="E13395" s="4" t="n"/>
    </row>
    <row r="13396">
      <c r="E13396" s="4" t="n"/>
    </row>
    <row r="13397">
      <c r="E13397" s="4" t="n"/>
    </row>
    <row r="13398">
      <c r="E13398" s="4" t="n"/>
    </row>
    <row r="13399">
      <c r="E13399" s="4" t="n"/>
    </row>
    <row r="13400">
      <c r="E13400" s="4" t="n"/>
    </row>
    <row r="13401">
      <c r="E13401" s="4" t="n"/>
    </row>
    <row r="13402">
      <c r="E13402" s="4" t="n"/>
    </row>
    <row r="13403">
      <c r="E13403" s="4" t="n"/>
    </row>
    <row r="13404">
      <c r="E13404" s="4" t="n"/>
    </row>
    <row r="13405">
      <c r="E13405" s="4" t="n"/>
    </row>
    <row r="13406">
      <c r="E13406" s="4" t="n"/>
    </row>
    <row r="13407">
      <c r="E13407" s="4" t="n"/>
    </row>
    <row r="13408">
      <c r="E13408" s="4" t="n"/>
    </row>
    <row r="13409">
      <c r="E13409" s="4" t="n"/>
    </row>
    <row r="13410">
      <c r="E13410" s="4" t="n"/>
    </row>
    <row r="13411">
      <c r="E13411" s="4" t="n"/>
    </row>
    <row r="13412">
      <c r="E13412" s="4" t="n"/>
    </row>
    <row r="13413">
      <c r="E13413" s="4" t="n"/>
    </row>
    <row r="13414">
      <c r="E13414" s="4" t="n"/>
    </row>
    <row r="13415">
      <c r="E13415" s="4" t="n"/>
    </row>
    <row r="13416">
      <c r="E13416" s="4" t="n"/>
    </row>
    <row r="13417">
      <c r="E13417" s="4" t="n"/>
    </row>
    <row r="13418">
      <c r="E13418" s="4" t="n"/>
    </row>
    <row r="13419">
      <c r="E13419" s="4" t="n"/>
    </row>
    <row r="13420">
      <c r="E13420" s="4" t="n"/>
    </row>
    <row r="13421">
      <c r="E13421" s="4" t="n"/>
    </row>
    <row r="13422">
      <c r="E13422" s="4" t="n"/>
    </row>
    <row r="13423">
      <c r="E13423" s="4" t="n"/>
    </row>
    <row r="13424">
      <c r="E13424" s="4" t="n"/>
    </row>
    <row r="13425">
      <c r="E13425" s="4" t="n"/>
    </row>
    <row r="13426">
      <c r="E13426" s="4" t="n"/>
    </row>
    <row r="13427">
      <c r="E13427" s="4" t="n"/>
    </row>
    <row r="13428">
      <c r="E13428" s="4" t="n"/>
    </row>
    <row r="13429">
      <c r="E13429" s="4" t="n"/>
    </row>
    <row r="13430">
      <c r="E13430" s="4" t="n"/>
    </row>
    <row r="13431">
      <c r="E13431" s="4" t="n"/>
    </row>
    <row r="13432">
      <c r="E13432" s="4" t="n"/>
    </row>
    <row r="13433">
      <c r="E13433" s="4" t="n"/>
    </row>
    <row r="13434">
      <c r="E13434" s="4" t="n"/>
    </row>
    <row r="13435">
      <c r="E13435" s="4" t="n"/>
    </row>
    <row r="13436">
      <c r="E13436" s="4" t="n"/>
    </row>
    <row r="13437">
      <c r="E13437" s="4" t="n"/>
    </row>
    <row r="13438">
      <c r="E13438" s="4" t="n"/>
    </row>
    <row r="13439">
      <c r="E13439" s="4" t="n"/>
    </row>
    <row r="13440">
      <c r="E13440" s="4" t="n"/>
    </row>
    <row r="13441">
      <c r="E13441" s="4" t="n"/>
    </row>
    <row r="13442">
      <c r="E13442" s="4" t="n"/>
    </row>
    <row r="13443">
      <c r="E13443" s="4" t="n"/>
    </row>
    <row r="13444">
      <c r="E13444" s="4" t="n"/>
    </row>
    <row r="13445">
      <c r="E13445" s="4" t="n"/>
    </row>
    <row r="13446">
      <c r="E13446" s="4" t="n"/>
    </row>
    <row r="13447">
      <c r="E13447" s="4" t="n"/>
    </row>
    <row r="13448">
      <c r="E13448" s="4" t="n"/>
    </row>
    <row r="13449">
      <c r="E13449" s="4" t="n"/>
    </row>
    <row r="13450">
      <c r="E13450" s="4" t="n"/>
    </row>
    <row r="13451">
      <c r="E13451" s="4" t="n"/>
    </row>
    <row r="13452">
      <c r="E13452" s="4" t="n"/>
    </row>
    <row r="13453">
      <c r="E13453" s="4" t="n"/>
    </row>
    <row r="13454">
      <c r="E13454" s="4" t="n"/>
    </row>
    <row r="13455">
      <c r="E13455" s="4" t="n"/>
    </row>
    <row r="13456">
      <c r="E13456" s="4" t="n"/>
    </row>
    <row r="13457">
      <c r="E13457" s="4" t="n"/>
    </row>
    <row r="13458">
      <c r="E13458" s="4" t="n"/>
    </row>
    <row r="13459">
      <c r="E13459" s="4" t="n"/>
    </row>
    <row r="13460">
      <c r="E13460" s="4" t="n"/>
    </row>
    <row r="13461">
      <c r="E13461" s="4" t="n"/>
    </row>
    <row r="13462">
      <c r="E13462" s="4" t="n"/>
    </row>
    <row r="13463">
      <c r="E13463" s="4" t="n"/>
    </row>
    <row r="13464">
      <c r="E13464" s="4" t="n"/>
    </row>
    <row r="13465">
      <c r="E13465" s="4" t="n"/>
    </row>
    <row r="13466">
      <c r="E13466" s="4" t="n"/>
    </row>
    <row r="13467">
      <c r="E13467" s="4" t="n"/>
    </row>
    <row r="13468">
      <c r="E13468" s="4" t="n"/>
    </row>
    <row r="13469">
      <c r="E13469" s="4" t="n"/>
    </row>
    <row r="13470">
      <c r="E13470" s="4" t="n"/>
    </row>
    <row r="13471">
      <c r="E13471" s="4" t="n"/>
    </row>
    <row r="13472">
      <c r="E13472" s="4" t="n"/>
    </row>
    <row r="13473">
      <c r="E13473" s="4" t="n"/>
    </row>
    <row r="13474">
      <c r="E13474" s="4" t="n"/>
    </row>
    <row r="13475">
      <c r="E13475" s="4" t="n"/>
    </row>
    <row r="13476">
      <c r="E13476" s="4" t="n"/>
    </row>
    <row r="13477">
      <c r="E13477" s="4" t="n"/>
    </row>
    <row r="13478">
      <c r="E13478" s="4" t="n"/>
    </row>
    <row r="13479">
      <c r="E13479" s="4" t="n"/>
    </row>
    <row r="13480">
      <c r="E13480" s="4" t="n"/>
    </row>
    <row r="13481">
      <c r="E13481" s="4" t="n"/>
    </row>
    <row r="13482">
      <c r="E13482" s="4" t="n"/>
    </row>
    <row r="13483">
      <c r="E13483" s="4" t="n"/>
    </row>
    <row r="13484">
      <c r="E13484" s="4" t="n"/>
    </row>
    <row r="13485">
      <c r="E13485" s="4" t="n"/>
    </row>
    <row r="13486">
      <c r="E13486" s="4" t="n"/>
    </row>
    <row r="13487">
      <c r="E13487" s="4" t="n"/>
    </row>
    <row r="13488">
      <c r="E13488" s="4" t="n"/>
    </row>
    <row r="13489">
      <c r="E13489" s="4" t="n"/>
    </row>
    <row r="13490">
      <c r="E13490" s="4" t="n"/>
    </row>
    <row r="13491">
      <c r="E13491" s="4" t="n"/>
    </row>
    <row r="13492">
      <c r="E13492" s="4" t="n"/>
    </row>
    <row r="13493">
      <c r="E13493" s="4" t="n"/>
    </row>
    <row r="13494">
      <c r="E13494" s="4" t="n"/>
    </row>
    <row r="13495">
      <c r="E13495" s="4" t="n"/>
    </row>
    <row r="13496">
      <c r="E13496" s="4" t="n"/>
    </row>
    <row r="13497">
      <c r="E13497" s="4" t="n"/>
    </row>
    <row r="13498">
      <c r="E13498" s="4" t="n"/>
    </row>
    <row r="13499">
      <c r="E13499" s="4" t="n"/>
    </row>
    <row r="13500">
      <c r="E13500" s="4" t="n"/>
    </row>
    <row r="13501">
      <c r="E13501" s="4" t="n"/>
    </row>
    <row r="13502">
      <c r="E13502" s="4" t="n"/>
    </row>
    <row r="13503">
      <c r="E13503" s="4" t="n"/>
    </row>
    <row r="13504">
      <c r="E13504" s="4" t="n"/>
    </row>
    <row r="13505">
      <c r="E13505" s="4" t="n"/>
    </row>
    <row r="13506">
      <c r="E13506" s="4" t="n"/>
    </row>
    <row r="13507">
      <c r="E13507" s="4" t="n"/>
    </row>
    <row r="13508">
      <c r="E13508" s="4" t="n"/>
    </row>
    <row r="13509">
      <c r="E13509" s="4" t="n"/>
    </row>
    <row r="13510">
      <c r="E13510" s="4" t="n"/>
    </row>
    <row r="13511">
      <c r="E13511" s="4" t="n"/>
    </row>
    <row r="13512">
      <c r="E13512" s="4" t="n"/>
    </row>
    <row r="13513">
      <c r="E13513" s="4" t="n"/>
    </row>
    <row r="13514">
      <c r="E13514" s="4" t="n"/>
    </row>
    <row r="13515">
      <c r="E13515" s="4" t="n"/>
    </row>
    <row r="13516">
      <c r="E13516" s="4" t="n"/>
    </row>
    <row r="13517">
      <c r="E13517" s="4" t="n"/>
    </row>
    <row r="13518">
      <c r="E13518" s="4" t="n"/>
    </row>
    <row r="13519">
      <c r="E13519" s="4" t="n"/>
    </row>
    <row r="13520">
      <c r="E13520" s="4" t="n"/>
    </row>
    <row r="13521">
      <c r="E13521" s="4" t="n"/>
    </row>
    <row r="13522">
      <c r="E13522" s="4" t="n"/>
    </row>
    <row r="13523">
      <c r="E13523" s="4" t="n"/>
    </row>
    <row r="13524">
      <c r="E13524" s="4" t="n"/>
    </row>
    <row r="13525">
      <c r="E13525" s="4" t="n"/>
    </row>
    <row r="13526">
      <c r="E13526" s="4" t="n"/>
    </row>
    <row r="13527">
      <c r="E13527" s="4" t="n"/>
    </row>
    <row r="13528">
      <c r="E13528" s="4" t="n"/>
    </row>
    <row r="13529">
      <c r="E13529" s="4" t="n"/>
    </row>
    <row r="13530">
      <c r="E13530" s="4" t="n"/>
    </row>
    <row r="13531">
      <c r="E13531" s="4" t="n"/>
    </row>
    <row r="13532">
      <c r="E13532" s="4" t="n"/>
    </row>
    <row r="13533">
      <c r="E13533" s="4" t="n"/>
    </row>
    <row r="13534">
      <c r="E13534" s="4" t="n"/>
    </row>
    <row r="13535">
      <c r="E13535" s="4" t="n"/>
    </row>
    <row r="13536">
      <c r="E13536" s="4" t="n"/>
    </row>
    <row r="13537">
      <c r="E13537" s="4" t="n"/>
    </row>
    <row r="13538">
      <c r="E13538" s="4" t="n"/>
    </row>
    <row r="13539">
      <c r="E13539" s="4" t="n"/>
    </row>
    <row r="13540">
      <c r="E13540" s="4" t="n"/>
    </row>
    <row r="13541">
      <c r="E13541" s="4" t="n"/>
    </row>
    <row r="13542">
      <c r="E13542" s="4" t="n"/>
    </row>
    <row r="13543">
      <c r="E13543" s="4" t="n"/>
    </row>
    <row r="13544">
      <c r="E13544" s="4" t="n"/>
    </row>
    <row r="13545">
      <c r="E13545" s="4" t="n"/>
    </row>
    <row r="13546">
      <c r="E13546" s="4" t="n"/>
    </row>
    <row r="13547">
      <c r="E13547" s="4" t="n"/>
    </row>
    <row r="13548">
      <c r="E13548" s="4" t="n"/>
    </row>
    <row r="13549">
      <c r="E13549" s="4" t="n"/>
    </row>
    <row r="13550">
      <c r="E13550" s="4" t="n"/>
    </row>
    <row r="13551">
      <c r="E13551" s="4" t="n"/>
    </row>
    <row r="13552">
      <c r="E13552" s="4" t="n"/>
    </row>
    <row r="13553">
      <c r="E13553" s="4" t="n"/>
    </row>
    <row r="13554">
      <c r="E13554" s="4" t="n"/>
    </row>
    <row r="13555">
      <c r="E13555" s="4" t="n"/>
    </row>
    <row r="13556">
      <c r="E13556" s="4" t="n"/>
    </row>
    <row r="13557">
      <c r="E13557" s="4" t="n"/>
    </row>
    <row r="13558">
      <c r="E13558" s="4" t="n"/>
    </row>
    <row r="13559">
      <c r="E13559" s="4" t="n"/>
    </row>
    <row r="13560">
      <c r="E13560" s="4" t="n"/>
    </row>
    <row r="13561">
      <c r="E13561" s="4" t="n"/>
    </row>
    <row r="13562">
      <c r="E13562" s="4" t="n"/>
    </row>
    <row r="13563">
      <c r="E13563" s="4" t="n"/>
    </row>
    <row r="13564">
      <c r="E13564" s="4" t="n"/>
    </row>
    <row r="13565">
      <c r="E13565" s="4" t="n"/>
    </row>
    <row r="13566">
      <c r="E13566" s="4" t="n"/>
    </row>
    <row r="13567">
      <c r="E13567" s="4" t="n"/>
    </row>
    <row r="13568">
      <c r="E13568" s="4" t="n"/>
    </row>
    <row r="13569">
      <c r="E13569" s="4" t="n"/>
    </row>
    <row r="13570">
      <c r="E13570" s="4" t="n"/>
    </row>
    <row r="13571">
      <c r="E13571" s="4" t="n"/>
    </row>
    <row r="13572">
      <c r="E13572" s="4" t="n"/>
    </row>
    <row r="13573">
      <c r="E13573" s="4" t="n"/>
    </row>
    <row r="13574">
      <c r="E13574" s="4" t="n"/>
    </row>
    <row r="13575">
      <c r="E13575" s="4" t="n"/>
    </row>
    <row r="13576">
      <c r="E13576" s="4" t="n"/>
    </row>
    <row r="13577">
      <c r="E13577" s="4" t="n"/>
    </row>
    <row r="13578">
      <c r="E13578" s="4" t="n"/>
    </row>
    <row r="13579">
      <c r="E13579" s="4" t="n"/>
    </row>
    <row r="13580">
      <c r="E13580" s="4" t="n"/>
    </row>
    <row r="13581">
      <c r="E13581" s="4" t="n"/>
    </row>
    <row r="13582">
      <c r="E13582" s="4" t="n"/>
    </row>
    <row r="13583">
      <c r="E13583" s="4" t="n"/>
    </row>
    <row r="13584">
      <c r="E13584" s="4" t="n"/>
    </row>
    <row r="13585">
      <c r="E13585" s="4" t="n"/>
    </row>
    <row r="13586">
      <c r="E13586" s="4" t="n"/>
    </row>
    <row r="13587">
      <c r="E13587" s="4" t="n"/>
    </row>
    <row r="13588">
      <c r="E13588" s="4" t="n"/>
    </row>
    <row r="13589">
      <c r="E13589" s="4" t="n"/>
    </row>
    <row r="13590">
      <c r="E13590" s="4" t="n"/>
    </row>
    <row r="13591">
      <c r="E13591" s="4" t="n"/>
    </row>
    <row r="13592">
      <c r="E13592" s="4" t="n"/>
    </row>
    <row r="13593">
      <c r="E13593" s="4" t="n"/>
    </row>
    <row r="13594">
      <c r="E13594" s="4" t="n"/>
    </row>
    <row r="13595">
      <c r="E13595" s="4" t="n"/>
    </row>
    <row r="13596">
      <c r="E13596" s="4" t="n"/>
    </row>
    <row r="13597">
      <c r="E13597" s="4" t="n"/>
    </row>
    <row r="13598">
      <c r="E13598" s="4" t="n"/>
    </row>
    <row r="13599">
      <c r="E13599" s="4" t="n"/>
    </row>
    <row r="13600">
      <c r="E13600" s="4" t="n"/>
    </row>
    <row r="13601">
      <c r="E13601" s="4" t="n"/>
    </row>
    <row r="13602">
      <c r="E13602" s="4" t="n"/>
    </row>
    <row r="13603">
      <c r="E13603" s="4" t="n"/>
    </row>
    <row r="13604">
      <c r="E13604" s="4" t="n"/>
    </row>
    <row r="13605">
      <c r="E13605" s="4" t="n"/>
    </row>
    <row r="13606">
      <c r="E13606" s="4" t="n"/>
    </row>
    <row r="13607">
      <c r="E13607" s="4" t="n"/>
    </row>
    <row r="13608">
      <c r="E13608" s="4" t="n"/>
    </row>
    <row r="13609">
      <c r="E13609" s="4" t="n"/>
    </row>
    <row r="13610">
      <c r="E13610" s="4" t="n"/>
    </row>
    <row r="13611">
      <c r="E13611" s="4" t="n"/>
    </row>
    <row r="13612">
      <c r="E13612" s="4" t="n"/>
    </row>
    <row r="13613">
      <c r="E13613" s="4" t="n"/>
    </row>
    <row r="13614">
      <c r="E13614" s="4" t="n"/>
    </row>
    <row r="13615">
      <c r="E13615" s="4" t="n"/>
    </row>
    <row r="13616">
      <c r="E13616" s="4" t="n"/>
    </row>
    <row r="13617">
      <c r="E13617" s="4" t="n"/>
    </row>
    <row r="13618">
      <c r="E13618" s="4" t="n"/>
    </row>
    <row r="13619">
      <c r="E13619" s="4" t="n"/>
    </row>
    <row r="13620">
      <c r="E13620" s="4" t="n"/>
    </row>
    <row r="13621">
      <c r="E13621" s="4" t="n"/>
    </row>
    <row r="13622">
      <c r="E13622" s="4" t="n"/>
    </row>
    <row r="13623">
      <c r="E13623" s="4" t="n"/>
    </row>
    <row r="13624">
      <c r="E13624" s="4" t="n"/>
    </row>
    <row r="13625">
      <c r="E13625" s="4" t="n"/>
    </row>
    <row r="13626">
      <c r="E13626" s="4" t="n"/>
    </row>
    <row r="13627">
      <c r="E13627" s="4" t="n"/>
    </row>
    <row r="13628">
      <c r="E13628" s="4" t="n"/>
    </row>
    <row r="13629">
      <c r="E13629" s="4" t="n"/>
    </row>
    <row r="13630">
      <c r="E13630" s="4" t="n"/>
    </row>
    <row r="13631">
      <c r="E13631" s="4" t="n"/>
    </row>
    <row r="13632">
      <c r="E13632" s="4" t="n"/>
    </row>
    <row r="13633">
      <c r="E13633" s="4" t="n"/>
    </row>
    <row r="13634">
      <c r="E13634" s="4" t="n"/>
    </row>
    <row r="13635">
      <c r="E13635" s="4" t="n"/>
    </row>
    <row r="13636">
      <c r="E13636" s="4" t="n"/>
    </row>
    <row r="13637">
      <c r="E13637" s="4" t="n"/>
    </row>
    <row r="13638">
      <c r="E13638" s="4" t="n"/>
    </row>
    <row r="13639">
      <c r="E13639" s="4" t="n"/>
    </row>
    <row r="13640">
      <c r="E13640" s="4" t="n"/>
    </row>
    <row r="13641">
      <c r="E13641" s="4" t="n"/>
    </row>
    <row r="13642">
      <c r="E13642" s="4" t="n"/>
    </row>
    <row r="13643">
      <c r="E13643" s="4" t="n"/>
    </row>
    <row r="13644">
      <c r="E13644" s="4" t="n"/>
    </row>
    <row r="13645">
      <c r="E13645" s="4" t="n"/>
    </row>
    <row r="13646">
      <c r="E13646" s="4" t="n"/>
    </row>
    <row r="13647">
      <c r="E13647" s="4" t="n"/>
    </row>
    <row r="13648">
      <c r="E13648" s="4" t="n"/>
    </row>
    <row r="13649">
      <c r="E13649" s="4" t="n"/>
    </row>
    <row r="13650">
      <c r="E13650" s="4" t="n"/>
    </row>
    <row r="13651">
      <c r="E13651" s="4" t="n"/>
    </row>
    <row r="13652">
      <c r="E13652" s="4" t="n"/>
    </row>
    <row r="13653">
      <c r="E13653" s="4" t="n"/>
    </row>
    <row r="13654">
      <c r="E13654" s="4" t="n"/>
    </row>
    <row r="13655">
      <c r="E13655" s="4" t="n"/>
    </row>
    <row r="13656">
      <c r="E13656" s="4" t="n"/>
    </row>
    <row r="13657">
      <c r="E13657" s="4" t="n"/>
    </row>
    <row r="13658">
      <c r="E13658" s="4" t="n"/>
    </row>
    <row r="13659">
      <c r="E13659" s="4" t="n"/>
    </row>
    <row r="13660">
      <c r="E13660" s="4" t="n"/>
    </row>
    <row r="13661">
      <c r="E13661" s="4" t="n"/>
    </row>
    <row r="13662">
      <c r="E13662" s="4" t="n"/>
    </row>
    <row r="13663">
      <c r="E13663" s="4" t="n"/>
    </row>
    <row r="13664">
      <c r="E13664" s="4" t="n"/>
    </row>
    <row r="13665">
      <c r="E13665" s="4" t="n"/>
    </row>
    <row r="13666">
      <c r="E13666" s="4" t="n"/>
    </row>
    <row r="13667">
      <c r="E13667" s="4" t="n"/>
    </row>
    <row r="13668">
      <c r="E13668" s="4" t="n"/>
    </row>
    <row r="13669">
      <c r="E13669" s="4" t="n"/>
    </row>
    <row r="13670">
      <c r="E13670" s="4" t="n"/>
    </row>
    <row r="13671">
      <c r="E13671" s="4" t="n"/>
    </row>
    <row r="13672">
      <c r="E13672" s="4" t="n"/>
    </row>
    <row r="13673">
      <c r="E13673" s="4" t="n"/>
    </row>
    <row r="13674">
      <c r="E13674" s="4" t="n"/>
    </row>
    <row r="13675">
      <c r="E13675" s="4" t="n"/>
    </row>
    <row r="13676">
      <c r="E13676" s="4" t="n"/>
    </row>
    <row r="13677">
      <c r="E13677" s="4" t="n"/>
    </row>
    <row r="13678">
      <c r="E13678" s="4" t="n"/>
    </row>
    <row r="13679">
      <c r="E13679" s="4" t="n"/>
    </row>
    <row r="13680">
      <c r="E13680" s="4" t="n"/>
    </row>
    <row r="13681">
      <c r="E13681" s="4" t="n"/>
    </row>
    <row r="13682">
      <c r="E13682" s="4" t="n"/>
    </row>
    <row r="13683">
      <c r="E13683" s="4" t="n"/>
    </row>
    <row r="13684">
      <c r="E13684" s="4" t="n"/>
    </row>
    <row r="13685">
      <c r="E13685" s="4" t="n"/>
    </row>
    <row r="13686">
      <c r="E13686" s="4" t="n"/>
    </row>
    <row r="13687">
      <c r="E13687" s="4" t="n"/>
    </row>
    <row r="13688">
      <c r="E13688" s="4" t="n"/>
    </row>
    <row r="13689">
      <c r="E13689" s="4" t="n"/>
    </row>
    <row r="13690">
      <c r="E13690" s="4" t="n"/>
    </row>
    <row r="13691">
      <c r="E13691" s="4" t="n"/>
    </row>
    <row r="13692">
      <c r="E13692" s="4" t="n"/>
    </row>
    <row r="13693">
      <c r="E13693" s="4" t="n"/>
    </row>
    <row r="13694">
      <c r="E13694" s="4" t="n"/>
    </row>
    <row r="13695">
      <c r="E13695" s="4" t="n"/>
    </row>
    <row r="13696">
      <c r="E13696" s="4" t="n"/>
    </row>
    <row r="13697">
      <c r="E13697" s="4" t="n"/>
    </row>
    <row r="13698">
      <c r="E13698" s="4" t="n"/>
    </row>
    <row r="13699">
      <c r="E13699" s="4" t="n"/>
    </row>
    <row r="13700">
      <c r="E13700" s="4" t="n"/>
    </row>
    <row r="13701">
      <c r="E13701" s="4" t="n"/>
    </row>
    <row r="13702">
      <c r="E13702" s="4" t="n"/>
    </row>
    <row r="13703">
      <c r="E13703" s="4" t="n"/>
    </row>
    <row r="13704">
      <c r="E13704" s="4" t="n"/>
    </row>
    <row r="13705">
      <c r="E13705" s="4" t="n"/>
    </row>
    <row r="13706">
      <c r="E13706" s="4" t="n"/>
    </row>
    <row r="13707">
      <c r="E13707" s="4" t="n"/>
    </row>
    <row r="13708">
      <c r="E13708" s="4" t="n"/>
    </row>
    <row r="13709">
      <c r="E13709" s="4" t="n"/>
    </row>
    <row r="13710">
      <c r="E13710" s="4" t="n"/>
    </row>
    <row r="13711">
      <c r="E13711" s="4" t="n"/>
    </row>
    <row r="13712">
      <c r="E13712" s="4" t="n"/>
    </row>
    <row r="13713">
      <c r="E13713" s="4" t="n"/>
    </row>
    <row r="13714">
      <c r="E13714" s="4" t="n"/>
    </row>
    <row r="13715">
      <c r="E13715" s="4" t="n"/>
    </row>
    <row r="13716">
      <c r="E13716" s="4" t="n"/>
    </row>
    <row r="13717">
      <c r="E13717" s="4" t="n"/>
    </row>
    <row r="13718">
      <c r="E13718" s="4" t="n"/>
    </row>
    <row r="13719">
      <c r="E13719" s="4" t="n"/>
    </row>
    <row r="13720">
      <c r="E13720" s="4" t="n"/>
    </row>
    <row r="13721">
      <c r="E13721" s="4" t="n"/>
    </row>
    <row r="13722">
      <c r="E13722" s="4" t="n"/>
    </row>
    <row r="13723">
      <c r="E13723" s="4" t="n"/>
    </row>
    <row r="13724">
      <c r="E13724" s="4" t="n"/>
    </row>
    <row r="13725">
      <c r="E13725" s="4" t="n"/>
    </row>
    <row r="13726">
      <c r="E13726" s="4" t="n"/>
    </row>
    <row r="13727">
      <c r="E13727" s="4" t="n"/>
    </row>
    <row r="13728">
      <c r="E13728" s="4" t="n"/>
    </row>
    <row r="13729">
      <c r="E13729" s="4" t="n"/>
    </row>
    <row r="13730">
      <c r="E13730" s="4" t="n"/>
    </row>
    <row r="13731">
      <c r="E13731" s="4" t="n"/>
    </row>
    <row r="13732">
      <c r="E13732" s="4" t="n"/>
    </row>
    <row r="13733">
      <c r="E13733" s="4" t="n"/>
    </row>
    <row r="13734">
      <c r="E13734" s="4" t="n"/>
    </row>
    <row r="13735">
      <c r="E13735" s="4" t="n"/>
    </row>
    <row r="13736">
      <c r="E13736" s="4" t="n"/>
    </row>
    <row r="13737">
      <c r="E13737" s="4" t="n"/>
    </row>
    <row r="13738">
      <c r="E13738" s="4" t="n"/>
    </row>
    <row r="13739">
      <c r="E13739" s="4" t="n"/>
    </row>
    <row r="13740">
      <c r="E13740" s="4" t="n"/>
    </row>
    <row r="13741">
      <c r="E13741" s="4" t="n"/>
    </row>
    <row r="13742">
      <c r="E13742" s="4" t="n"/>
    </row>
    <row r="13743">
      <c r="E13743" s="4" t="n"/>
    </row>
    <row r="13744">
      <c r="E13744" s="4" t="n"/>
    </row>
    <row r="13745">
      <c r="E13745" s="4" t="n"/>
    </row>
    <row r="13746">
      <c r="E13746" s="4" t="n"/>
    </row>
    <row r="13747">
      <c r="E13747" s="4" t="n"/>
    </row>
    <row r="13748">
      <c r="E13748" s="4" t="n"/>
    </row>
    <row r="13749">
      <c r="E13749" s="4" t="n"/>
    </row>
    <row r="13750">
      <c r="E13750" s="4" t="n"/>
    </row>
    <row r="13751">
      <c r="E13751" s="4" t="n"/>
    </row>
    <row r="13752">
      <c r="E13752" s="4" t="n"/>
    </row>
    <row r="13753">
      <c r="E13753" s="4" t="n"/>
    </row>
    <row r="13754">
      <c r="E13754" s="4" t="n"/>
    </row>
    <row r="13755">
      <c r="E13755" s="4" t="n"/>
    </row>
    <row r="13756">
      <c r="E13756" s="4" t="n"/>
    </row>
    <row r="13757">
      <c r="E13757" s="4" t="n"/>
    </row>
    <row r="13758">
      <c r="E13758" s="4" t="n"/>
    </row>
    <row r="13759">
      <c r="E13759" s="4" t="n"/>
    </row>
    <row r="13760">
      <c r="E13760" s="4" t="n"/>
    </row>
    <row r="13761">
      <c r="E13761" s="4" t="n"/>
    </row>
    <row r="13762">
      <c r="E13762" s="4" t="n"/>
    </row>
    <row r="13763">
      <c r="E13763" s="4" t="n"/>
    </row>
    <row r="13764">
      <c r="E13764" s="4" t="n"/>
    </row>
    <row r="13765">
      <c r="E13765" s="4" t="n"/>
    </row>
    <row r="13766">
      <c r="E13766" s="4" t="n"/>
    </row>
    <row r="13767">
      <c r="E13767" s="4" t="n"/>
    </row>
    <row r="13768">
      <c r="E13768" s="4" t="n"/>
    </row>
    <row r="13769">
      <c r="E13769" s="4" t="n"/>
    </row>
    <row r="13770">
      <c r="E13770" s="4" t="n"/>
    </row>
    <row r="13771">
      <c r="E13771" s="4" t="n"/>
    </row>
    <row r="13772">
      <c r="E13772" s="4" t="n"/>
    </row>
    <row r="13773">
      <c r="E13773" s="4" t="n"/>
    </row>
    <row r="13774">
      <c r="E13774" s="4" t="n"/>
    </row>
    <row r="13775">
      <c r="E13775" s="4" t="n"/>
    </row>
    <row r="13776">
      <c r="E13776" s="4" t="n"/>
    </row>
    <row r="13777">
      <c r="E13777" s="4" t="n"/>
    </row>
    <row r="13778">
      <c r="E13778" s="4" t="n"/>
    </row>
    <row r="13779">
      <c r="E13779" s="4" t="n"/>
    </row>
    <row r="13780">
      <c r="E13780" s="4" t="n"/>
    </row>
    <row r="13781">
      <c r="E13781" s="4" t="n"/>
    </row>
    <row r="13782">
      <c r="E13782" s="4" t="n"/>
    </row>
    <row r="13783">
      <c r="E13783" s="4" t="n"/>
    </row>
    <row r="13784">
      <c r="E13784" s="4" t="n"/>
    </row>
    <row r="13785">
      <c r="E13785" s="4" t="n"/>
    </row>
    <row r="13786">
      <c r="E13786" s="4" t="n"/>
    </row>
    <row r="13787">
      <c r="E13787" s="4" t="n"/>
    </row>
    <row r="13788">
      <c r="E13788" s="4" t="n"/>
    </row>
    <row r="13789">
      <c r="E13789" s="4" t="n"/>
    </row>
    <row r="13790">
      <c r="E13790" s="4" t="n"/>
    </row>
    <row r="13791">
      <c r="E13791" s="4" t="n"/>
    </row>
    <row r="13792">
      <c r="E13792" s="4" t="n"/>
    </row>
    <row r="13793">
      <c r="E13793" s="4" t="n"/>
    </row>
    <row r="13794">
      <c r="E13794" s="4" t="n"/>
    </row>
    <row r="13795">
      <c r="E13795" s="4" t="n"/>
    </row>
    <row r="13796">
      <c r="E13796" s="4" t="n"/>
    </row>
    <row r="13797">
      <c r="E13797" s="4" t="n"/>
    </row>
    <row r="13798">
      <c r="E13798" s="4" t="n"/>
    </row>
    <row r="13799">
      <c r="E13799" s="4" t="n"/>
    </row>
    <row r="13800">
      <c r="E13800" s="4" t="n"/>
    </row>
    <row r="13801">
      <c r="E13801" s="4" t="n"/>
    </row>
    <row r="13802">
      <c r="E13802" s="4" t="n"/>
    </row>
    <row r="13803">
      <c r="E13803" s="4" t="n"/>
    </row>
    <row r="13804">
      <c r="E13804" s="4" t="n"/>
    </row>
    <row r="13805">
      <c r="E13805" s="4" t="n"/>
    </row>
    <row r="13806">
      <c r="E13806" s="4" t="n"/>
    </row>
    <row r="13807">
      <c r="E13807" s="4" t="n"/>
    </row>
    <row r="13808">
      <c r="E13808" s="4" t="n"/>
    </row>
    <row r="13809">
      <c r="E13809" s="4" t="n"/>
    </row>
    <row r="13810">
      <c r="E13810" s="4" t="n"/>
    </row>
    <row r="13811">
      <c r="E13811" s="4" t="n"/>
    </row>
    <row r="13812">
      <c r="E13812" s="4" t="n"/>
    </row>
    <row r="13813">
      <c r="E13813" s="4" t="n"/>
    </row>
    <row r="13814">
      <c r="E13814" s="4" t="n"/>
    </row>
    <row r="13815">
      <c r="E13815" s="4" t="n"/>
    </row>
    <row r="13816">
      <c r="E13816" s="4" t="n"/>
    </row>
    <row r="13817">
      <c r="E13817" s="4" t="n"/>
    </row>
    <row r="13818">
      <c r="E13818" s="4" t="n"/>
    </row>
    <row r="13819">
      <c r="E13819" s="4" t="n"/>
    </row>
    <row r="13820">
      <c r="E13820" s="4" t="n"/>
    </row>
    <row r="13821">
      <c r="E13821" s="4" t="n"/>
    </row>
    <row r="13822">
      <c r="E13822" s="4" t="n"/>
    </row>
    <row r="13823">
      <c r="E13823" s="4" t="n"/>
    </row>
    <row r="13824">
      <c r="E13824" s="4" t="n"/>
    </row>
    <row r="13825">
      <c r="E13825" s="4" t="n"/>
    </row>
    <row r="13826">
      <c r="E13826" s="4" t="n"/>
    </row>
    <row r="13827">
      <c r="E13827" s="4" t="n"/>
    </row>
    <row r="13828">
      <c r="E13828" s="4" t="n"/>
    </row>
    <row r="13829">
      <c r="E13829" s="4" t="n"/>
    </row>
    <row r="13830">
      <c r="E13830" s="4" t="n"/>
    </row>
    <row r="13831">
      <c r="E13831" s="4" t="n"/>
    </row>
    <row r="13832">
      <c r="E13832" s="4" t="n"/>
    </row>
    <row r="13833">
      <c r="E13833" s="4" t="n"/>
    </row>
    <row r="13834">
      <c r="E13834" s="4" t="n"/>
    </row>
    <row r="13835">
      <c r="E13835" s="4" t="n"/>
    </row>
    <row r="13836">
      <c r="E13836" s="4" t="n"/>
    </row>
    <row r="13837">
      <c r="E13837" s="4" t="n"/>
    </row>
    <row r="13838">
      <c r="E13838" s="4" t="n"/>
    </row>
    <row r="13839">
      <c r="E13839" s="4" t="n"/>
    </row>
    <row r="13840">
      <c r="E13840" s="4" t="n"/>
    </row>
    <row r="13841">
      <c r="E13841" s="4" t="n"/>
    </row>
    <row r="13842">
      <c r="E13842" s="4" t="n"/>
    </row>
    <row r="13843">
      <c r="E13843" s="4" t="n"/>
    </row>
    <row r="13844">
      <c r="E13844" s="4" t="n"/>
    </row>
    <row r="13845">
      <c r="E13845" s="4" t="n"/>
    </row>
    <row r="13846">
      <c r="E13846" s="4" t="n"/>
    </row>
    <row r="13847">
      <c r="E13847" s="4" t="n"/>
    </row>
    <row r="13848">
      <c r="E13848" s="4" t="n"/>
    </row>
    <row r="13849">
      <c r="E13849" s="4" t="n"/>
    </row>
    <row r="13850">
      <c r="E13850" s="4" t="n"/>
    </row>
    <row r="13851">
      <c r="E13851" s="4" t="n"/>
    </row>
    <row r="13852">
      <c r="E13852" s="4" t="n"/>
    </row>
    <row r="13853">
      <c r="E13853" s="4" t="n"/>
    </row>
    <row r="13854">
      <c r="E13854" s="4" t="n"/>
    </row>
    <row r="13855">
      <c r="E13855" s="4" t="n"/>
    </row>
    <row r="13856">
      <c r="E13856" s="4" t="n"/>
    </row>
    <row r="13857">
      <c r="E13857" s="4" t="n"/>
    </row>
    <row r="13858">
      <c r="E13858" s="4" t="n"/>
    </row>
    <row r="13859">
      <c r="E13859" s="4" t="n"/>
    </row>
    <row r="13860">
      <c r="E13860" s="4" t="n"/>
    </row>
    <row r="13861">
      <c r="E13861" s="4" t="n"/>
    </row>
    <row r="13862">
      <c r="E13862" s="4" t="n"/>
    </row>
    <row r="13863">
      <c r="E13863" s="4" t="n"/>
    </row>
    <row r="13864">
      <c r="E13864" s="4" t="n"/>
    </row>
    <row r="13865">
      <c r="E13865" s="4" t="n"/>
    </row>
    <row r="13866">
      <c r="E13866" s="4" t="n"/>
    </row>
    <row r="13867">
      <c r="E13867" s="4" t="n"/>
    </row>
    <row r="13868">
      <c r="E13868" s="4" t="n"/>
    </row>
    <row r="13869">
      <c r="E13869" s="4" t="n"/>
    </row>
    <row r="13870">
      <c r="E13870" s="4" t="n"/>
    </row>
    <row r="13871">
      <c r="E13871" s="4" t="n"/>
    </row>
    <row r="13872">
      <c r="E13872" s="4" t="n"/>
    </row>
    <row r="13873">
      <c r="E13873" s="4" t="n"/>
    </row>
    <row r="13874">
      <c r="E13874" s="4" t="n"/>
    </row>
    <row r="13875">
      <c r="E13875" s="4" t="n"/>
    </row>
    <row r="13876">
      <c r="E13876" s="4" t="n"/>
    </row>
    <row r="13877">
      <c r="E13877" s="4" t="n"/>
    </row>
    <row r="13878">
      <c r="E13878" s="4" t="n"/>
    </row>
    <row r="13879">
      <c r="E13879" s="4" t="n"/>
    </row>
    <row r="13880">
      <c r="E13880" s="4" t="n"/>
    </row>
    <row r="13881">
      <c r="E13881" s="4" t="n"/>
    </row>
    <row r="13882">
      <c r="E13882" s="4" t="n"/>
    </row>
    <row r="13883">
      <c r="E13883" s="4" t="n"/>
    </row>
    <row r="13884">
      <c r="E13884" s="4" t="n"/>
    </row>
    <row r="13885">
      <c r="E13885" s="4" t="n"/>
    </row>
    <row r="13886">
      <c r="E13886" s="4" t="n"/>
    </row>
    <row r="13887">
      <c r="E13887" s="4" t="n"/>
    </row>
    <row r="13888">
      <c r="E13888" s="4" t="n"/>
    </row>
    <row r="13889">
      <c r="E13889" s="4" t="n"/>
    </row>
    <row r="13890">
      <c r="E13890" s="4" t="n"/>
    </row>
    <row r="13891">
      <c r="E13891" s="4" t="n"/>
    </row>
    <row r="13892">
      <c r="E13892" s="4" t="n"/>
    </row>
    <row r="13893">
      <c r="E13893" s="4" t="n"/>
    </row>
    <row r="13894">
      <c r="E13894" s="4" t="n"/>
    </row>
    <row r="13895">
      <c r="E13895" s="4" t="n"/>
    </row>
    <row r="13896">
      <c r="E13896" s="4" t="n"/>
    </row>
    <row r="13897">
      <c r="E13897" s="4" t="n"/>
    </row>
    <row r="13898">
      <c r="E13898" s="4" t="n"/>
    </row>
    <row r="13899">
      <c r="E13899" s="4" t="n"/>
    </row>
    <row r="13900">
      <c r="E13900" s="4" t="n"/>
    </row>
    <row r="13901">
      <c r="E13901" s="4" t="n"/>
    </row>
    <row r="13902">
      <c r="E13902" s="4" t="n"/>
    </row>
    <row r="13903">
      <c r="E13903" s="4" t="n"/>
    </row>
    <row r="13904">
      <c r="E13904" s="4" t="n"/>
    </row>
    <row r="13905">
      <c r="E13905" s="4" t="n"/>
    </row>
    <row r="13906">
      <c r="E13906" s="4" t="n"/>
    </row>
    <row r="13907">
      <c r="E13907" s="4" t="n"/>
    </row>
    <row r="13908">
      <c r="E13908" s="4" t="n"/>
    </row>
    <row r="13909">
      <c r="E13909" s="4" t="n"/>
    </row>
    <row r="13910">
      <c r="E13910" s="4" t="n"/>
    </row>
    <row r="13911">
      <c r="E13911" s="4" t="n"/>
    </row>
    <row r="13912">
      <c r="E13912" s="4" t="n"/>
    </row>
    <row r="13913">
      <c r="E13913" s="4" t="n"/>
    </row>
    <row r="13914">
      <c r="E13914" s="4" t="n"/>
    </row>
    <row r="13915">
      <c r="E13915" s="4" t="n"/>
    </row>
    <row r="13916">
      <c r="E13916" s="4" t="n"/>
    </row>
    <row r="13917">
      <c r="E13917" s="4" t="n"/>
    </row>
    <row r="13918">
      <c r="E13918" s="4" t="n"/>
    </row>
    <row r="13919">
      <c r="E13919" s="4" t="n"/>
    </row>
    <row r="13920">
      <c r="E13920" s="4" t="n"/>
    </row>
    <row r="13921">
      <c r="E13921" s="4" t="n"/>
    </row>
    <row r="13922">
      <c r="E13922" s="4" t="n"/>
    </row>
    <row r="13923">
      <c r="E13923" s="4" t="n"/>
    </row>
    <row r="13924">
      <c r="E13924" s="4" t="n"/>
    </row>
    <row r="13925">
      <c r="E13925" s="4" t="n"/>
    </row>
    <row r="13926">
      <c r="E13926" s="4" t="n"/>
    </row>
    <row r="13927">
      <c r="E13927" s="4" t="n"/>
    </row>
    <row r="13928">
      <c r="E13928" s="4" t="n"/>
    </row>
    <row r="13929">
      <c r="E13929" s="4" t="n"/>
    </row>
    <row r="13930">
      <c r="E13930" s="4" t="n"/>
    </row>
    <row r="13931">
      <c r="E13931" s="4" t="n"/>
    </row>
    <row r="13932">
      <c r="E13932" s="4" t="n"/>
    </row>
    <row r="13933">
      <c r="E13933" s="4" t="n"/>
    </row>
    <row r="13934">
      <c r="E13934" s="4" t="n"/>
    </row>
    <row r="13935">
      <c r="E13935" s="4" t="n"/>
    </row>
    <row r="13936">
      <c r="E13936" s="4" t="n"/>
    </row>
    <row r="13937">
      <c r="E13937" s="4" t="n"/>
    </row>
    <row r="13938">
      <c r="E13938" s="4" t="n"/>
    </row>
    <row r="13939">
      <c r="E13939" s="4" t="n"/>
    </row>
    <row r="13940">
      <c r="E13940" s="4" t="n"/>
    </row>
    <row r="13941">
      <c r="E13941" s="4" t="n"/>
    </row>
    <row r="13942">
      <c r="E13942" s="4" t="n"/>
    </row>
    <row r="13943">
      <c r="E13943" s="4" t="n"/>
    </row>
    <row r="13944">
      <c r="E13944" s="4" t="n"/>
    </row>
    <row r="13945">
      <c r="E13945" s="4" t="n"/>
    </row>
    <row r="13946">
      <c r="E13946" s="4" t="n"/>
    </row>
    <row r="13947">
      <c r="E13947" s="4" t="n"/>
    </row>
    <row r="13948">
      <c r="E13948" s="4" t="n"/>
    </row>
    <row r="13949">
      <c r="E13949" s="4" t="n"/>
    </row>
    <row r="13950">
      <c r="E13950" s="4" t="n"/>
    </row>
    <row r="13951">
      <c r="E13951" s="4" t="n"/>
    </row>
    <row r="13952">
      <c r="E13952" s="4" t="n"/>
    </row>
    <row r="13953">
      <c r="E13953" s="4" t="n"/>
    </row>
    <row r="13954">
      <c r="E13954" s="4" t="n"/>
    </row>
    <row r="13955">
      <c r="E13955" s="4" t="n"/>
    </row>
    <row r="13956">
      <c r="E13956" s="4" t="n"/>
    </row>
    <row r="13957">
      <c r="E13957" s="4" t="n"/>
    </row>
    <row r="13958">
      <c r="E13958" s="4" t="n"/>
    </row>
    <row r="13959">
      <c r="E13959" s="4" t="n"/>
    </row>
    <row r="13960">
      <c r="E13960" s="4" t="n"/>
    </row>
    <row r="13961">
      <c r="E13961" s="4" t="n"/>
    </row>
    <row r="13962">
      <c r="E13962" s="4" t="n"/>
    </row>
    <row r="13963">
      <c r="E13963" s="4" t="n"/>
    </row>
    <row r="13964">
      <c r="E13964" s="4" t="n"/>
    </row>
    <row r="13965">
      <c r="E13965" s="4" t="n"/>
    </row>
    <row r="13966">
      <c r="E13966" s="4" t="n"/>
    </row>
    <row r="13967">
      <c r="E13967" s="4" t="n"/>
    </row>
    <row r="13968">
      <c r="E13968" s="4" t="n"/>
    </row>
    <row r="13969">
      <c r="E13969" s="4" t="n"/>
    </row>
    <row r="13970">
      <c r="E13970" s="4" t="n"/>
    </row>
    <row r="13971">
      <c r="E13971" s="4" t="n"/>
    </row>
    <row r="13972">
      <c r="E13972" s="4" t="n"/>
    </row>
    <row r="13973">
      <c r="E13973" s="4" t="n"/>
    </row>
    <row r="13974">
      <c r="E13974" s="4" t="n"/>
    </row>
    <row r="13975">
      <c r="E13975" s="4" t="n"/>
    </row>
    <row r="13976">
      <c r="E13976" s="4" t="n"/>
    </row>
    <row r="13977">
      <c r="E13977" s="4" t="n"/>
    </row>
    <row r="13978">
      <c r="E13978" s="4" t="n"/>
    </row>
    <row r="13979">
      <c r="E13979" s="4" t="n"/>
    </row>
    <row r="13980">
      <c r="E13980" s="4" t="n"/>
    </row>
    <row r="13981">
      <c r="E13981" s="4" t="n"/>
    </row>
    <row r="13982">
      <c r="E13982" s="4" t="n"/>
    </row>
    <row r="13983">
      <c r="E13983" s="4" t="n"/>
    </row>
    <row r="13984">
      <c r="E13984" s="4" t="n"/>
    </row>
    <row r="13985">
      <c r="E13985" s="4" t="n"/>
    </row>
    <row r="13986">
      <c r="E13986" s="4" t="n"/>
    </row>
    <row r="13987">
      <c r="E13987" s="4" t="n"/>
    </row>
    <row r="13988">
      <c r="E13988" s="4" t="n"/>
    </row>
    <row r="13989">
      <c r="E13989" s="4" t="n"/>
    </row>
    <row r="13990">
      <c r="E13990" s="4" t="n"/>
    </row>
    <row r="13991">
      <c r="E13991" s="4" t="n"/>
    </row>
    <row r="13992">
      <c r="E13992" s="4" t="n"/>
    </row>
    <row r="13993">
      <c r="E13993" s="4" t="n"/>
    </row>
    <row r="13994">
      <c r="E13994" s="4" t="n"/>
    </row>
    <row r="13995">
      <c r="E13995" s="4" t="n"/>
    </row>
    <row r="13996">
      <c r="E13996" s="4" t="n"/>
    </row>
    <row r="13997">
      <c r="E13997" s="4" t="n"/>
    </row>
    <row r="13998">
      <c r="E13998" s="4" t="n"/>
    </row>
    <row r="13999">
      <c r="E13999" s="4" t="n"/>
    </row>
    <row r="14000">
      <c r="E14000" s="4" t="n"/>
    </row>
    <row r="14001">
      <c r="E14001" s="4" t="n"/>
    </row>
    <row r="14002">
      <c r="E14002" s="4" t="n"/>
    </row>
    <row r="14003">
      <c r="E14003" s="4" t="n"/>
    </row>
    <row r="14004">
      <c r="E14004" s="4" t="n"/>
    </row>
    <row r="14005">
      <c r="E14005" s="4" t="n"/>
    </row>
    <row r="14006">
      <c r="E14006" s="4" t="n"/>
    </row>
    <row r="14007">
      <c r="E14007" s="4" t="n"/>
    </row>
    <row r="14008">
      <c r="E14008" s="4" t="n"/>
    </row>
    <row r="14009">
      <c r="E14009" s="4" t="n"/>
    </row>
    <row r="14010">
      <c r="E14010" s="4" t="n"/>
    </row>
    <row r="14011">
      <c r="E14011" s="4" t="n"/>
    </row>
    <row r="14012">
      <c r="E14012" s="4" t="n"/>
    </row>
    <row r="14013">
      <c r="E14013" s="4" t="n"/>
    </row>
    <row r="14014">
      <c r="E14014" s="4" t="n"/>
    </row>
    <row r="14015">
      <c r="E14015" s="4" t="n"/>
    </row>
    <row r="14016">
      <c r="E14016" s="4" t="n"/>
    </row>
    <row r="14017">
      <c r="E14017" s="4" t="n"/>
    </row>
    <row r="14018">
      <c r="E14018" s="4" t="n"/>
    </row>
    <row r="14019">
      <c r="E14019" s="4" t="n"/>
    </row>
    <row r="14020">
      <c r="E14020" s="4" t="n"/>
    </row>
    <row r="14021">
      <c r="E14021" s="4" t="n"/>
    </row>
    <row r="14022">
      <c r="E14022" s="4" t="n"/>
    </row>
    <row r="14023">
      <c r="E14023" s="4" t="n"/>
    </row>
    <row r="14024">
      <c r="E14024" s="4" t="n"/>
    </row>
    <row r="14025">
      <c r="E14025" s="4" t="n"/>
    </row>
    <row r="14026">
      <c r="E14026" s="4" t="n"/>
    </row>
    <row r="14027">
      <c r="E14027" s="4" t="n"/>
    </row>
    <row r="14028">
      <c r="E14028" s="4" t="n"/>
    </row>
    <row r="14029">
      <c r="E14029" s="4" t="n"/>
    </row>
    <row r="14030">
      <c r="E14030" s="4" t="n"/>
    </row>
    <row r="14031">
      <c r="E14031" s="4" t="n"/>
    </row>
    <row r="14032">
      <c r="E14032" s="4" t="n"/>
    </row>
    <row r="14033">
      <c r="E14033" s="4" t="n"/>
    </row>
    <row r="14034">
      <c r="E14034" s="4" t="n"/>
    </row>
    <row r="14035">
      <c r="E14035" s="4" t="n"/>
    </row>
    <row r="14036">
      <c r="E14036" s="4" t="n"/>
    </row>
    <row r="14037">
      <c r="E14037" s="4" t="n"/>
    </row>
    <row r="14038">
      <c r="E14038" s="4" t="n"/>
    </row>
    <row r="14039">
      <c r="E14039" s="4" t="n"/>
    </row>
    <row r="14040">
      <c r="E14040" s="4" t="n"/>
    </row>
    <row r="14041">
      <c r="E14041" s="4" t="n"/>
    </row>
    <row r="14042">
      <c r="E14042" s="4" t="n"/>
    </row>
    <row r="14043">
      <c r="E14043" s="4" t="n"/>
    </row>
    <row r="14044">
      <c r="E14044" s="4" t="n"/>
    </row>
    <row r="14045">
      <c r="E14045" s="4" t="n"/>
    </row>
    <row r="14046">
      <c r="E14046" s="4" t="n"/>
    </row>
    <row r="14047">
      <c r="E14047" s="4" t="n"/>
    </row>
    <row r="14048">
      <c r="E14048" s="4" t="n"/>
    </row>
    <row r="14049">
      <c r="E14049" s="4" t="n"/>
    </row>
    <row r="14050">
      <c r="E14050" s="4" t="n"/>
    </row>
    <row r="14051">
      <c r="E14051" s="4" t="n"/>
    </row>
    <row r="14052">
      <c r="E14052" s="4" t="n"/>
    </row>
    <row r="14053">
      <c r="E14053" s="4" t="n"/>
    </row>
    <row r="14054">
      <c r="E14054" s="4" t="n"/>
    </row>
    <row r="14055">
      <c r="E14055" s="4" t="n"/>
    </row>
    <row r="14056">
      <c r="E14056" s="4" t="n"/>
    </row>
    <row r="14057">
      <c r="E14057" s="4" t="n"/>
    </row>
    <row r="14058">
      <c r="E14058" s="4" t="n"/>
    </row>
    <row r="14059">
      <c r="E14059" s="4" t="n"/>
    </row>
    <row r="14060">
      <c r="E14060" s="4" t="n"/>
    </row>
    <row r="14061">
      <c r="E14061" s="4" t="n"/>
    </row>
    <row r="14062">
      <c r="E14062" s="4" t="n"/>
    </row>
    <row r="14063">
      <c r="E14063" s="4" t="n"/>
    </row>
    <row r="14064">
      <c r="E14064" s="4" t="n"/>
    </row>
    <row r="14065">
      <c r="E14065" s="4" t="n"/>
    </row>
    <row r="14066">
      <c r="E14066" s="4" t="n"/>
    </row>
    <row r="14067">
      <c r="E14067" s="4" t="n"/>
    </row>
    <row r="14068">
      <c r="E14068" s="4" t="n"/>
    </row>
    <row r="14069">
      <c r="E14069" s="4" t="n"/>
    </row>
    <row r="14070">
      <c r="E14070" s="4" t="n"/>
    </row>
    <row r="14071">
      <c r="E14071" s="4" t="n"/>
    </row>
    <row r="14072">
      <c r="E14072" s="4" t="n"/>
    </row>
    <row r="14073">
      <c r="E14073" s="4" t="n"/>
    </row>
    <row r="14074">
      <c r="E14074" s="4" t="n"/>
    </row>
    <row r="14075">
      <c r="E14075" s="4" t="n"/>
    </row>
    <row r="14076">
      <c r="E14076" s="4" t="n"/>
    </row>
    <row r="14077">
      <c r="E14077" s="4" t="n"/>
    </row>
    <row r="14078">
      <c r="E14078" s="4" t="n"/>
    </row>
    <row r="14079">
      <c r="E14079" s="4" t="n"/>
    </row>
    <row r="14080">
      <c r="E14080" s="4" t="n"/>
    </row>
    <row r="14081">
      <c r="E14081" s="4" t="n"/>
    </row>
    <row r="14082">
      <c r="E14082" s="4" t="n"/>
    </row>
    <row r="14083">
      <c r="E14083" s="4" t="n"/>
    </row>
    <row r="14084">
      <c r="E14084" s="4" t="n"/>
    </row>
    <row r="14085">
      <c r="E14085" s="4" t="n"/>
    </row>
    <row r="14086">
      <c r="E14086" s="4" t="n"/>
    </row>
    <row r="14087">
      <c r="E14087" s="4" t="n"/>
    </row>
    <row r="14088">
      <c r="E14088" s="4" t="n"/>
    </row>
    <row r="14089">
      <c r="E14089" s="4" t="n"/>
    </row>
    <row r="14090">
      <c r="E14090" s="4" t="n"/>
    </row>
    <row r="14091">
      <c r="E14091" s="4" t="n"/>
    </row>
    <row r="14092">
      <c r="E14092" s="4" t="n"/>
    </row>
    <row r="14093">
      <c r="E14093" s="4" t="n"/>
    </row>
    <row r="14094">
      <c r="E14094" s="4" t="n"/>
    </row>
    <row r="14095">
      <c r="E14095" s="4" t="n"/>
    </row>
    <row r="14096">
      <c r="E14096" s="4" t="n"/>
    </row>
    <row r="14097">
      <c r="E14097" s="4" t="n"/>
    </row>
    <row r="14098">
      <c r="E14098" s="4" t="n"/>
    </row>
    <row r="14099">
      <c r="E14099" s="4" t="n"/>
    </row>
    <row r="14100">
      <c r="E14100" s="4" t="n"/>
    </row>
    <row r="14101">
      <c r="E14101" s="4" t="n"/>
    </row>
    <row r="14102">
      <c r="E14102" s="4" t="n"/>
    </row>
    <row r="14103">
      <c r="E14103" s="4" t="n"/>
    </row>
    <row r="14104">
      <c r="E14104" s="4" t="n"/>
    </row>
    <row r="14105">
      <c r="E14105" s="4" t="n"/>
    </row>
    <row r="14106">
      <c r="E14106" s="4" t="n"/>
    </row>
    <row r="14107">
      <c r="E14107" s="4" t="n"/>
    </row>
    <row r="14108">
      <c r="E14108" s="4" t="n"/>
    </row>
    <row r="14109">
      <c r="E14109" s="4" t="n"/>
    </row>
    <row r="14110">
      <c r="E14110" s="4" t="n"/>
    </row>
    <row r="14111">
      <c r="E14111" s="4" t="n"/>
    </row>
    <row r="14112">
      <c r="E14112" s="4" t="n"/>
    </row>
    <row r="14113">
      <c r="E14113" s="4" t="n"/>
    </row>
    <row r="14114">
      <c r="E14114" s="4" t="n"/>
    </row>
    <row r="14115">
      <c r="E14115" s="4" t="n"/>
    </row>
    <row r="14116">
      <c r="E14116" s="4" t="n"/>
    </row>
    <row r="14117">
      <c r="E14117" s="4" t="n"/>
    </row>
    <row r="14118">
      <c r="E14118" s="4" t="n"/>
    </row>
    <row r="14119">
      <c r="E14119" s="4" t="n"/>
    </row>
    <row r="14120">
      <c r="E14120" s="4" t="n"/>
    </row>
    <row r="14121">
      <c r="E14121" s="4" t="n"/>
    </row>
    <row r="14122">
      <c r="E14122" s="4" t="n"/>
    </row>
    <row r="14123">
      <c r="E14123" s="4" t="n"/>
    </row>
    <row r="14124">
      <c r="E14124" s="4" t="n"/>
    </row>
    <row r="14125">
      <c r="E14125" s="4" t="n"/>
    </row>
    <row r="14126">
      <c r="E14126" s="4" t="n"/>
    </row>
    <row r="14127">
      <c r="E14127" s="4" t="n"/>
    </row>
    <row r="14128">
      <c r="E14128" s="4" t="n"/>
    </row>
    <row r="14129">
      <c r="E14129" s="4" t="n"/>
    </row>
    <row r="14130">
      <c r="E14130" s="4" t="n"/>
    </row>
    <row r="14131">
      <c r="E14131" s="4" t="n"/>
    </row>
    <row r="14132">
      <c r="E14132" s="4" t="n"/>
    </row>
    <row r="14133">
      <c r="E14133" s="4" t="n"/>
    </row>
    <row r="14134">
      <c r="E14134" s="4" t="n"/>
    </row>
    <row r="14135">
      <c r="E14135" s="4" t="n"/>
    </row>
    <row r="14136">
      <c r="E14136" s="4" t="n"/>
    </row>
    <row r="14137">
      <c r="E14137" s="4" t="n"/>
    </row>
    <row r="14138">
      <c r="E14138" s="4" t="n"/>
    </row>
    <row r="14139">
      <c r="E14139" s="4" t="n"/>
    </row>
    <row r="14140">
      <c r="E14140" s="4" t="n"/>
    </row>
    <row r="14141">
      <c r="E14141" s="4" t="n"/>
    </row>
    <row r="14142">
      <c r="E14142" s="4" t="n"/>
    </row>
    <row r="14143">
      <c r="E14143" s="4" t="n"/>
    </row>
    <row r="14144">
      <c r="E14144" s="4" t="n"/>
    </row>
    <row r="14145">
      <c r="E14145" s="4" t="n"/>
    </row>
    <row r="14146">
      <c r="E14146" s="4" t="n"/>
    </row>
    <row r="14147">
      <c r="E14147" s="4" t="n"/>
    </row>
    <row r="14148">
      <c r="E14148" s="4" t="n"/>
    </row>
    <row r="14149">
      <c r="E14149" s="4" t="n"/>
    </row>
    <row r="14150">
      <c r="E14150" s="4" t="n"/>
    </row>
    <row r="14151">
      <c r="E14151" s="4" t="n"/>
    </row>
    <row r="14152">
      <c r="E14152" s="4" t="n"/>
    </row>
    <row r="14153">
      <c r="E14153" s="4" t="n"/>
    </row>
    <row r="14154">
      <c r="E14154" s="4" t="n"/>
    </row>
    <row r="14155">
      <c r="E14155" s="4" t="n"/>
    </row>
    <row r="14156">
      <c r="E14156" s="4" t="n"/>
    </row>
    <row r="14157">
      <c r="E14157" s="4" t="n"/>
    </row>
    <row r="14158">
      <c r="E14158" s="4" t="n"/>
    </row>
    <row r="14159">
      <c r="E14159" s="4" t="n"/>
    </row>
    <row r="14160">
      <c r="E14160" s="4" t="n"/>
    </row>
    <row r="14161">
      <c r="E14161" s="4" t="n"/>
    </row>
    <row r="14162">
      <c r="E14162" s="4" t="n"/>
    </row>
    <row r="14163">
      <c r="E14163" s="4" t="n"/>
    </row>
    <row r="14164">
      <c r="E14164" s="4" t="n"/>
    </row>
    <row r="14165">
      <c r="E14165" s="4" t="n"/>
    </row>
    <row r="14166">
      <c r="E14166" s="4" t="n"/>
    </row>
    <row r="14167">
      <c r="E14167" s="4" t="n"/>
    </row>
    <row r="14168">
      <c r="E14168" s="4" t="n"/>
    </row>
    <row r="14169">
      <c r="E14169" s="4" t="n"/>
    </row>
    <row r="14170">
      <c r="E14170" s="4" t="n"/>
    </row>
    <row r="14171">
      <c r="E14171" s="4" t="n"/>
    </row>
    <row r="14172">
      <c r="E14172" s="4" t="n"/>
    </row>
    <row r="14173">
      <c r="E14173" s="4" t="n"/>
    </row>
    <row r="14174">
      <c r="E14174" s="4" t="n"/>
    </row>
    <row r="14175">
      <c r="E14175" s="4" t="n"/>
    </row>
    <row r="14176">
      <c r="E14176" s="4" t="n"/>
    </row>
    <row r="14177">
      <c r="E14177" s="4" t="n"/>
    </row>
    <row r="14178">
      <c r="E14178" s="4" t="n"/>
    </row>
    <row r="14179">
      <c r="E14179" s="4" t="n"/>
    </row>
    <row r="14180">
      <c r="E14180" s="4" t="n"/>
    </row>
    <row r="14181">
      <c r="E14181" s="4" t="n"/>
    </row>
    <row r="14182">
      <c r="E14182" s="4" t="n"/>
    </row>
    <row r="14183">
      <c r="E14183" s="4" t="n"/>
    </row>
    <row r="14184">
      <c r="E14184" s="4" t="n"/>
    </row>
    <row r="14185">
      <c r="E14185" s="4" t="n"/>
    </row>
    <row r="14186">
      <c r="E14186" s="4" t="n"/>
    </row>
    <row r="14187">
      <c r="E14187" s="4" t="n"/>
    </row>
    <row r="14188">
      <c r="E14188" s="4" t="n"/>
    </row>
    <row r="14189">
      <c r="E14189" s="4" t="n"/>
    </row>
    <row r="14190">
      <c r="E14190" s="4" t="n"/>
    </row>
    <row r="14191">
      <c r="E14191" s="4" t="n"/>
    </row>
    <row r="14192">
      <c r="E14192" s="4" t="n"/>
    </row>
    <row r="14193">
      <c r="E14193" s="4" t="n"/>
    </row>
    <row r="14194">
      <c r="E14194" s="4" t="n"/>
    </row>
    <row r="14195">
      <c r="E14195" s="4" t="n"/>
    </row>
    <row r="14196">
      <c r="E14196" s="4" t="n"/>
    </row>
    <row r="14197">
      <c r="E14197" s="4" t="n"/>
    </row>
    <row r="14198">
      <c r="E14198" s="4" t="n"/>
    </row>
    <row r="14199">
      <c r="E14199" s="4" t="n"/>
    </row>
    <row r="14200">
      <c r="E14200" s="4" t="n"/>
    </row>
    <row r="14201">
      <c r="E14201" s="4" t="n"/>
    </row>
    <row r="14202">
      <c r="E14202" s="4" t="n"/>
    </row>
    <row r="14203">
      <c r="E14203" s="4" t="n"/>
    </row>
    <row r="14204">
      <c r="E14204" s="4" t="n"/>
    </row>
    <row r="14205">
      <c r="E14205" s="4" t="n"/>
    </row>
    <row r="14206">
      <c r="E14206" s="4" t="n"/>
    </row>
    <row r="14207">
      <c r="E14207" s="4" t="n"/>
    </row>
    <row r="14208">
      <c r="E14208" s="4" t="n"/>
    </row>
    <row r="14209">
      <c r="E14209" s="4" t="n"/>
    </row>
    <row r="14210">
      <c r="E14210" s="4" t="n"/>
    </row>
    <row r="14211">
      <c r="E14211" s="4" t="n"/>
    </row>
    <row r="14212">
      <c r="E14212" s="4" t="n"/>
    </row>
    <row r="14213">
      <c r="E14213" s="4" t="n"/>
    </row>
    <row r="14214">
      <c r="E14214" s="4" t="n"/>
    </row>
    <row r="14215">
      <c r="E14215" s="4" t="n"/>
    </row>
    <row r="14216">
      <c r="E14216" s="4" t="n"/>
    </row>
    <row r="14217">
      <c r="E14217" s="4" t="n"/>
    </row>
    <row r="14218">
      <c r="E14218" s="4" t="n"/>
    </row>
    <row r="14219">
      <c r="E14219" s="4" t="n"/>
    </row>
    <row r="14220">
      <c r="E14220" s="4" t="n"/>
    </row>
    <row r="14221">
      <c r="E14221" s="4" t="n"/>
    </row>
    <row r="14222">
      <c r="E14222" s="4" t="n"/>
    </row>
    <row r="14223">
      <c r="E14223" s="4" t="n"/>
    </row>
    <row r="14224">
      <c r="E14224" s="4" t="n"/>
    </row>
    <row r="14225">
      <c r="E14225" s="4" t="n"/>
    </row>
    <row r="14226">
      <c r="E14226" s="4" t="n"/>
    </row>
    <row r="14227">
      <c r="E14227" s="4" t="n"/>
    </row>
    <row r="14228">
      <c r="E14228" s="4" t="n"/>
    </row>
    <row r="14229">
      <c r="E14229" s="4" t="n"/>
    </row>
    <row r="14230">
      <c r="E14230" s="4" t="n"/>
    </row>
    <row r="14231">
      <c r="E14231" s="4" t="n"/>
    </row>
    <row r="14232">
      <c r="E14232" s="4" t="n"/>
    </row>
    <row r="14233">
      <c r="E14233" s="4" t="n"/>
    </row>
    <row r="14234">
      <c r="E14234" s="4" t="n"/>
    </row>
    <row r="14235">
      <c r="E14235" s="4" t="n"/>
    </row>
    <row r="14236">
      <c r="E14236" s="4" t="n"/>
    </row>
    <row r="14237">
      <c r="E14237" s="4" t="n"/>
    </row>
    <row r="14238">
      <c r="E14238" s="4" t="n"/>
    </row>
    <row r="14239">
      <c r="E14239" s="4" t="n"/>
    </row>
    <row r="14240">
      <c r="E14240" s="4" t="n"/>
    </row>
    <row r="14241">
      <c r="E14241" s="4" t="n"/>
    </row>
    <row r="14242">
      <c r="E14242" s="4" t="n"/>
    </row>
    <row r="14243">
      <c r="E14243" s="4" t="n"/>
    </row>
    <row r="14244">
      <c r="E14244" s="4" t="n"/>
    </row>
    <row r="14245">
      <c r="E14245" s="4" t="n"/>
    </row>
    <row r="14246">
      <c r="E14246" s="4" t="n"/>
    </row>
    <row r="14247">
      <c r="E14247" s="4" t="n"/>
    </row>
    <row r="14248">
      <c r="E14248" s="4" t="n"/>
    </row>
    <row r="14249">
      <c r="E14249" s="4" t="n"/>
    </row>
    <row r="14250">
      <c r="E14250" s="4" t="n"/>
    </row>
    <row r="14251">
      <c r="E14251" s="4" t="n"/>
    </row>
    <row r="14252">
      <c r="E14252" s="4" t="n"/>
    </row>
    <row r="14253">
      <c r="E14253" s="4" t="n"/>
    </row>
    <row r="14254">
      <c r="E14254" s="4" t="n"/>
    </row>
    <row r="14255">
      <c r="E14255" s="4" t="n"/>
    </row>
    <row r="14256">
      <c r="E14256" s="4" t="n"/>
    </row>
    <row r="14257">
      <c r="E14257" s="4" t="n"/>
    </row>
    <row r="14258">
      <c r="E14258" s="4" t="n"/>
    </row>
    <row r="14259">
      <c r="E14259" s="4" t="n"/>
    </row>
    <row r="14260">
      <c r="E14260" s="4" t="n"/>
    </row>
    <row r="14261">
      <c r="E14261" s="4" t="n"/>
    </row>
    <row r="14262">
      <c r="E14262" s="4" t="n"/>
    </row>
    <row r="14263">
      <c r="E14263" s="4" t="n"/>
    </row>
    <row r="14264">
      <c r="E14264" s="4" t="n"/>
    </row>
    <row r="14265">
      <c r="E14265" s="4" t="n"/>
    </row>
    <row r="14266">
      <c r="E14266" s="4" t="n"/>
    </row>
    <row r="14267">
      <c r="E14267" s="4" t="n"/>
    </row>
    <row r="14268">
      <c r="E14268" s="4" t="n"/>
    </row>
    <row r="14269">
      <c r="E14269" s="4" t="n"/>
    </row>
    <row r="14270">
      <c r="E14270" s="4" t="n"/>
    </row>
    <row r="14271">
      <c r="E14271" s="4" t="n"/>
    </row>
    <row r="14272">
      <c r="E14272" s="4" t="n"/>
    </row>
    <row r="14273">
      <c r="E14273" s="4" t="n"/>
    </row>
    <row r="14274">
      <c r="E14274" s="4" t="n"/>
    </row>
    <row r="14275">
      <c r="E14275" s="4" t="n"/>
    </row>
    <row r="14276">
      <c r="E14276" s="4" t="n"/>
    </row>
    <row r="14277">
      <c r="E14277" s="4" t="n"/>
    </row>
    <row r="14278">
      <c r="E14278" s="4" t="n"/>
    </row>
    <row r="14279">
      <c r="E14279" s="4" t="n"/>
    </row>
    <row r="14280">
      <c r="E14280" s="4" t="n"/>
    </row>
    <row r="14281">
      <c r="E14281" s="4" t="n"/>
    </row>
    <row r="14282">
      <c r="E14282" s="4" t="n"/>
    </row>
    <row r="14283">
      <c r="E14283" s="4" t="n"/>
    </row>
    <row r="14284">
      <c r="E14284" s="4" t="n"/>
    </row>
    <row r="14285">
      <c r="E14285" s="4" t="n"/>
    </row>
    <row r="14286">
      <c r="E14286" s="4" t="n"/>
    </row>
    <row r="14287">
      <c r="E14287" s="4" t="n"/>
    </row>
    <row r="14288">
      <c r="E14288" s="4" t="n"/>
    </row>
    <row r="14289">
      <c r="E14289" s="4" t="n"/>
    </row>
    <row r="14290">
      <c r="E14290" s="4" t="n"/>
    </row>
    <row r="14291">
      <c r="E14291" s="4" t="n"/>
    </row>
    <row r="14292">
      <c r="E14292" s="4" t="n"/>
    </row>
    <row r="14293">
      <c r="E14293" s="4" t="n"/>
    </row>
    <row r="14294">
      <c r="E14294" s="4" t="n"/>
    </row>
    <row r="14295">
      <c r="E14295" s="4" t="n"/>
    </row>
    <row r="14296">
      <c r="E14296" s="4" t="n"/>
    </row>
    <row r="14297">
      <c r="E14297" s="4" t="n"/>
    </row>
    <row r="14298">
      <c r="E14298" s="4" t="n"/>
    </row>
    <row r="14299">
      <c r="E14299" s="4" t="n"/>
    </row>
    <row r="14300">
      <c r="E14300" s="4" t="n"/>
    </row>
    <row r="14301">
      <c r="E14301" s="4" t="n"/>
    </row>
    <row r="14302">
      <c r="E14302" s="4" t="n"/>
    </row>
    <row r="14303">
      <c r="E14303" s="4" t="n"/>
    </row>
    <row r="14304">
      <c r="E14304" s="4" t="n"/>
    </row>
    <row r="14305">
      <c r="E14305" s="4" t="n"/>
    </row>
    <row r="14306">
      <c r="E14306" s="4" t="n"/>
    </row>
    <row r="14307">
      <c r="E14307" s="4" t="n"/>
    </row>
    <row r="14308">
      <c r="E14308" s="4" t="n"/>
    </row>
    <row r="14309">
      <c r="E14309" s="4" t="n"/>
    </row>
    <row r="14310">
      <c r="E14310" s="4" t="n"/>
    </row>
    <row r="14311">
      <c r="E14311" s="4" t="n"/>
    </row>
    <row r="14312">
      <c r="E14312" s="4" t="n"/>
    </row>
    <row r="14313">
      <c r="E14313" s="4" t="n"/>
    </row>
    <row r="14314">
      <c r="E14314" s="4" t="n"/>
    </row>
    <row r="14315">
      <c r="E14315" s="4" t="n"/>
    </row>
    <row r="14316">
      <c r="E14316" s="4" t="n"/>
    </row>
    <row r="14317">
      <c r="E14317" s="4" t="n"/>
    </row>
    <row r="14318">
      <c r="E14318" s="4" t="n"/>
    </row>
    <row r="14319">
      <c r="E14319" s="4" t="n"/>
    </row>
    <row r="14320">
      <c r="E14320" s="4" t="n"/>
    </row>
    <row r="14321">
      <c r="E14321" s="4" t="n"/>
    </row>
    <row r="14322">
      <c r="E14322" s="4" t="n"/>
    </row>
    <row r="14323">
      <c r="E14323" s="4" t="n"/>
    </row>
    <row r="14324">
      <c r="E14324" s="4" t="n"/>
    </row>
    <row r="14325">
      <c r="E14325" s="4" t="n"/>
    </row>
    <row r="14326">
      <c r="E14326" s="4" t="n"/>
    </row>
    <row r="14327">
      <c r="E14327" s="4" t="n"/>
    </row>
    <row r="14328">
      <c r="E14328" s="4" t="n"/>
    </row>
    <row r="14329">
      <c r="E14329" s="4" t="n"/>
    </row>
    <row r="14330">
      <c r="E14330" s="4" t="n"/>
    </row>
    <row r="14331">
      <c r="E14331" s="4" t="n"/>
    </row>
    <row r="14332">
      <c r="E14332" s="4" t="n"/>
    </row>
    <row r="14333">
      <c r="E14333" s="4" t="n"/>
    </row>
    <row r="14334">
      <c r="E14334" s="4" t="n"/>
    </row>
    <row r="14335">
      <c r="E14335" s="4" t="n"/>
    </row>
    <row r="14336">
      <c r="E14336" s="4" t="n"/>
    </row>
    <row r="14337">
      <c r="E14337" s="4" t="n"/>
    </row>
    <row r="14338">
      <c r="E14338" s="4" t="n"/>
    </row>
    <row r="14339">
      <c r="E14339" s="4" t="n"/>
    </row>
    <row r="14340">
      <c r="E14340" s="4" t="n"/>
    </row>
    <row r="14341">
      <c r="E14341" s="4" t="n"/>
    </row>
    <row r="14342">
      <c r="E14342" s="4" t="n"/>
    </row>
    <row r="14343">
      <c r="E14343" s="4" t="n"/>
    </row>
    <row r="14344">
      <c r="E14344" s="4" t="n"/>
    </row>
    <row r="14345">
      <c r="E14345" s="4" t="n"/>
    </row>
    <row r="14346">
      <c r="E14346" s="4" t="n"/>
    </row>
    <row r="14347">
      <c r="E14347" s="4" t="n"/>
    </row>
    <row r="14348">
      <c r="E14348" s="4" t="n"/>
    </row>
    <row r="14349">
      <c r="E14349" s="4" t="n"/>
    </row>
    <row r="14350">
      <c r="E14350" s="4" t="n"/>
    </row>
    <row r="14351">
      <c r="E14351" s="4" t="n"/>
    </row>
    <row r="14352">
      <c r="E14352" s="4" t="n"/>
    </row>
    <row r="14353">
      <c r="E14353" s="4" t="n"/>
    </row>
    <row r="14354">
      <c r="E14354" s="4" t="n"/>
    </row>
    <row r="14355">
      <c r="E14355" s="4" t="n"/>
    </row>
    <row r="14356">
      <c r="E14356" s="4" t="n"/>
    </row>
    <row r="14357">
      <c r="E14357" s="4" t="n"/>
    </row>
    <row r="14358">
      <c r="E14358" s="4" t="n"/>
    </row>
    <row r="14359">
      <c r="E14359" s="4" t="n"/>
    </row>
    <row r="14360">
      <c r="E14360" s="4" t="n"/>
    </row>
    <row r="14361">
      <c r="E14361" s="4" t="n"/>
    </row>
    <row r="14362">
      <c r="E14362" s="4" t="n"/>
    </row>
    <row r="14363">
      <c r="E14363" s="4" t="n"/>
    </row>
    <row r="14364">
      <c r="E14364" s="4" t="n"/>
    </row>
    <row r="14365">
      <c r="E14365" s="4" t="n"/>
    </row>
    <row r="14366">
      <c r="E14366" s="4" t="n"/>
    </row>
    <row r="14367">
      <c r="E14367" s="4" t="n"/>
    </row>
    <row r="14368">
      <c r="E14368" s="4" t="n"/>
    </row>
    <row r="14369">
      <c r="E14369" s="4" t="n"/>
    </row>
    <row r="14370">
      <c r="E14370" s="4" t="n"/>
    </row>
    <row r="14371">
      <c r="E14371" s="4" t="n"/>
    </row>
    <row r="14372">
      <c r="E14372" s="4" t="n"/>
    </row>
    <row r="14373">
      <c r="E14373" s="4" t="n"/>
    </row>
    <row r="14374">
      <c r="E14374" s="4" t="n"/>
    </row>
    <row r="14375">
      <c r="E14375" s="4" t="n"/>
    </row>
    <row r="14376">
      <c r="E14376" s="4" t="n"/>
    </row>
    <row r="14377">
      <c r="E14377" s="4" t="n"/>
    </row>
    <row r="14378">
      <c r="E14378" s="4" t="n"/>
    </row>
    <row r="14379">
      <c r="E14379" s="4" t="n"/>
    </row>
    <row r="14380">
      <c r="E14380" s="4" t="n"/>
    </row>
    <row r="14381">
      <c r="E14381" s="4" t="n"/>
    </row>
    <row r="14382">
      <c r="E14382" s="4" t="n"/>
    </row>
    <row r="14383">
      <c r="E14383" s="4" t="n"/>
    </row>
    <row r="14384">
      <c r="E14384" s="4" t="n"/>
    </row>
    <row r="14385">
      <c r="E14385" s="4" t="n"/>
    </row>
    <row r="14386">
      <c r="E14386" s="4" t="n"/>
    </row>
    <row r="14387">
      <c r="E14387" s="4" t="n"/>
    </row>
    <row r="14388">
      <c r="E14388" s="4" t="n"/>
    </row>
    <row r="14389">
      <c r="E14389" s="4" t="n"/>
    </row>
    <row r="14390">
      <c r="E14390" s="4" t="n"/>
    </row>
    <row r="14391">
      <c r="E14391" s="4" t="n"/>
    </row>
    <row r="14392">
      <c r="E14392" s="4" t="n"/>
    </row>
    <row r="14393">
      <c r="E14393" s="4" t="n"/>
    </row>
    <row r="14394">
      <c r="E14394" s="4" t="n"/>
    </row>
    <row r="14395">
      <c r="E14395" s="4" t="n"/>
    </row>
    <row r="14396">
      <c r="E14396" s="4" t="n"/>
    </row>
    <row r="14397">
      <c r="E14397" s="4" t="n"/>
    </row>
    <row r="14398">
      <c r="E14398" s="4" t="n"/>
    </row>
    <row r="14399">
      <c r="E14399" s="4" t="n"/>
    </row>
    <row r="14400">
      <c r="E14400" s="4" t="n"/>
    </row>
    <row r="14401">
      <c r="E14401" s="4" t="n"/>
    </row>
    <row r="14402">
      <c r="E14402" s="4" t="n"/>
    </row>
    <row r="14403">
      <c r="E14403" s="4" t="n"/>
    </row>
    <row r="14404">
      <c r="E14404" s="4" t="n"/>
    </row>
    <row r="14405">
      <c r="E14405" s="4" t="n"/>
    </row>
    <row r="14406">
      <c r="E14406" s="4" t="n"/>
    </row>
    <row r="14407">
      <c r="E14407" s="4" t="n"/>
    </row>
    <row r="14408">
      <c r="E14408" s="4" t="n"/>
    </row>
    <row r="14409">
      <c r="E14409" s="4" t="n"/>
    </row>
    <row r="14410">
      <c r="E14410" s="4" t="n"/>
    </row>
    <row r="14411">
      <c r="E14411" s="4" t="n"/>
    </row>
    <row r="14412">
      <c r="E14412" s="4" t="n"/>
    </row>
    <row r="14413">
      <c r="E14413" s="4" t="n"/>
    </row>
    <row r="14414">
      <c r="E14414" s="4" t="n"/>
    </row>
    <row r="14415">
      <c r="E14415" s="4" t="n"/>
    </row>
    <row r="14416">
      <c r="E14416" s="4" t="n"/>
    </row>
    <row r="14417">
      <c r="E14417" s="4" t="n"/>
    </row>
    <row r="14418">
      <c r="E14418" s="4" t="n"/>
    </row>
    <row r="14419">
      <c r="E14419" s="4" t="n"/>
    </row>
    <row r="14420">
      <c r="E14420" s="4" t="n"/>
    </row>
    <row r="14421">
      <c r="E14421" s="4" t="n"/>
    </row>
    <row r="14422">
      <c r="E14422" s="4" t="n"/>
    </row>
    <row r="14423">
      <c r="E14423" s="4" t="n"/>
    </row>
    <row r="14424">
      <c r="E14424" s="4" t="n"/>
    </row>
    <row r="14425">
      <c r="E14425" s="4" t="n"/>
    </row>
    <row r="14426">
      <c r="E14426" s="4" t="n"/>
    </row>
    <row r="14427">
      <c r="E14427" s="4" t="n"/>
    </row>
    <row r="14428">
      <c r="E14428" s="4" t="n"/>
    </row>
    <row r="14429">
      <c r="E14429" s="4" t="n"/>
    </row>
    <row r="14430">
      <c r="E14430" s="4" t="n"/>
    </row>
    <row r="14431">
      <c r="E14431" s="4" t="n"/>
    </row>
    <row r="14432">
      <c r="E14432" s="4" t="n"/>
    </row>
    <row r="14433">
      <c r="E14433" s="4" t="n"/>
    </row>
    <row r="14434">
      <c r="E14434" s="4" t="n"/>
    </row>
    <row r="14435">
      <c r="E14435" s="4" t="n"/>
    </row>
    <row r="14436">
      <c r="E14436" s="4" t="n"/>
    </row>
    <row r="14437">
      <c r="E14437" s="4" t="n"/>
    </row>
    <row r="14438">
      <c r="E14438" s="4" t="n"/>
    </row>
    <row r="14439">
      <c r="E14439" s="4" t="n"/>
    </row>
    <row r="14440">
      <c r="E14440" s="4" t="n"/>
    </row>
    <row r="14441">
      <c r="E14441" s="4" t="n"/>
    </row>
    <row r="14442">
      <c r="E14442" s="4" t="n"/>
    </row>
    <row r="14443">
      <c r="E14443" s="4" t="n"/>
    </row>
    <row r="14444">
      <c r="E14444" s="4" t="n"/>
    </row>
    <row r="14445">
      <c r="E14445" s="4" t="n"/>
    </row>
    <row r="14446">
      <c r="E14446" s="4" t="n"/>
    </row>
    <row r="14447">
      <c r="E14447" s="4" t="n"/>
    </row>
    <row r="14448">
      <c r="E14448" s="4" t="n"/>
    </row>
    <row r="14449">
      <c r="E14449" s="4" t="n"/>
    </row>
    <row r="14450">
      <c r="E14450" s="4" t="n"/>
    </row>
    <row r="14451">
      <c r="E14451" s="4" t="n"/>
    </row>
    <row r="14452">
      <c r="E14452" s="4" t="n"/>
    </row>
    <row r="14453">
      <c r="E14453" s="4" t="n"/>
    </row>
    <row r="14454">
      <c r="E14454" s="4" t="n"/>
    </row>
    <row r="14455">
      <c r="E14455" s="4" t="n"/>
    </row>
    <row r="14456">
      <c r="E14456" s="4" t="n"/>
    </row>
    <row r="14457">
      <c r="E14457" s="4" t="n"/>
    </row>
    <row r="14458">
      <c r="E14458" s="4" t="n"/>
    </row>
    <row r="14459">
      <c r="E14459" s="4" t="n"/>
    </row>
    <row r="14460">
      <c r="E14460" s="4" t="n"/>
    </row>
    <row r="14461">
      <c r="E14461" s="4" t="n"/>
    </row>
    <row r="14462">
      <c r="E14462" s="4" t="n"/>
    </row>
    <row r="14463">
      <c r="E14463" s="4" t="n"/>
    </row>
    <row r="14464">
      <c r="E14464" s="4" t="n"/>
    </row>
    <row r="14465">
      <c r="E14465" s="4" t="n"/>
    </row>
    <row r="14466">
      <c r="E14466" s="4" t="n"/>
    </row>
    <row r="14467">
      <c r="E14467" s="4" t="n"/>
    </row>
    <row r="14468">
      <c r="E14468" s="4" t="n"/>
    </row>
    <row r="14469">
      <c r="E14469" s="4" t="n"/>
    </row>
    <row r="14470">
      <c r="E14470" s="4" t="n"/>
    </row>
    <row r="14471">
      <c r="E14471" s="4" t="n"/>
    </row>
    <row r="14472">
      <c r="E14472" s="4" t="n"/>
    </row>
    <row r="14473">
      <c r="E14473" s="4" t="n"/>
    </row>
    <row r="14474">
      <c r="E14474" s="4" t="n"/>
    </row>
    <row r="14475">
      <c r="E14475" s="4" t="n"/>
    </row>
    <row r="14476">
      <c r="E14476" s="4" t="n"/>
    </row>
    <row r="14477">
      <c r="E14477" s="4" t="n"/>
    </row>
    <row r="14478">
      <c r="E14478" s="4" t="n"/>
    </row>
    <row r="14479">
      <c r="E14479" s="4" t="n"/>
    </row>
    <row r="14480">
      <c r="E14480" s="4" t="n"/>
    </row>
    <row r="14481">
      <c r="E14481" s="4" t="n"/>
    </row>
    <row r="14482">
      <c r="E14482" s="4" t="n"/>
    </row>
    <row r="14483">
      <c r="E14483" s="4" t="n"/>
    </row>
    <row r="14484">
      <c r="E14484" s="4" t="n"/>
    </row>
    <row r="14485">
      <c r="E14485" s="4" t="n"/>
    </row>
    <row r="14486">
      <c r="E14486" s="4" t="n"/>
    </row>
    <row r="14487">
      <c r="E14487" s="4" t="n"/>
    </row>
    <row r="14488">
      <c r="E14488" s="4" t="n"/>
    </row>
    <row r="14489">
      <c r="E14489" s="4" t="n"/>
    </row>
    <row r="14490">
      <c r="E14490" s="4" t="n"/>
    </row>
    <row r="14491">
      <c r="E14491" s="4" t="n"/>
    </row>
    <row r="14492">
      <c r="E14492" s="4" t="n"/>
    </row>
    <row r="14493">
      <c r="E14493" s="4" t="n"/>
    </row>
    <row r="14494">
      <c r="E14494" s="4" t="n"/>
    </row>
    <row r="14495">
      <c r="E14495" s="4" t="n"/>
    </row>
    <row r="14496">
      <c r="E14496" s="4" t="n"/>
    </row>
    <row r="14497">
      <c r="E14497" s="4" t="n"/>
    </row>
    <row r="14498">
      <c r="E14498" s="4" t="n"/>
    </row>
    <row r="14499">
      <c r="E14499" s="4" t="n"/>
    </row>
    <row r="14500">
      <c r="E14500" s="4" t="n"/>
    </row>
    <row r="14501">
      <c r="E14501" s="4" t="n"/>
    </row>
    <row r="14502">
      <c r="E14502" s="4" t="n"/>
    </row>
    <row r="14503">
      <c r="E14503" s="4" t="n"/>
    </row>
    <row r="14504">
      <c r="E14504" s="4" t="n"/>
    </row>
    <row r="14505">
      <c r="E14505" s="4" t="n"/>
    </row>
    <row r="14506">
      <c r="E14506" s="4" t="n"/>
    </row>
    <row r="14507">
      <c r="E14507" s="4" t="n"/>
    </row>
    <row r="14508">
      <c r="E14508" s="4" t="n"/>
    </row>
    <row r="14509">
      <c r="E14509" s="4" t="n"/>
    </row>
    <row r="14510">
      <c r="E14510" s="4" t="n"/>
    </row>
    <row r="14511">
      <c r="E14511" s="4" t="n"/>
    </row>
    <row r="14512">
      <c r="E14512" s="4" t="n"/>
    </row>
    <row r="14513">
      <c r="E14513" s="4" t="n"/>
    </row>
    <row r="14514">
      <c r="E14514" s="4" t="n"/>
    </row>
    <row r="14515">
      <c r="E14515" s="4" t="n"/>
    </row>
    <row r="14516">
      <c r="E14516" s="4" t="n"/>
    </row>
    <row r="14517">
      <c r="E14517" s="4" t="n"/>
    </row>
    <row r="14518">
      <c r="E14518" s="4" t="n"/>
    </row>
    <row r="14519">
      <c r="E14519" s="4" t="n"/>
    </row>
    <row r="14520">
      <c r="E14520" s="4" t="n"/>
    </row>
    <row r="14521">
      <c r="E14521" s="4" t="n"/>
    </row>
    <row r="14522">
      <c r="E14522" s="4" t="n"/>
    </row>
    <row r="14523">
      <c r="E14523" s="4" t="n"/>
    </row>
    <row r="14524">
      <c r="E14524" s="4" t="n"/>
    </row>
    <row r="14525">
      <c r="E14525" s="4" t="n"/>
    </row>
    <row r="14526">
      <c r="E14526" s="4" t="n"/>
    </row>
    <row r="14527">
      <c r="E14527" s="4" t="n"/>
    </row>
    <row r="14528">
      <c r="E14528" s="4" t="n"/>
    </row>
    <row r="14529">
      <c r="E14529" s="4" t="n"/>
    </row>
    <row r="14530">
      <c r="E14530" s="4" t="n"/>
    </row>
    <row r="14531">
      <c r="E14531" s="4" t="n"/>
    </row>
    <row r="14532">
      <c r="E14532" s="4" t="n"/>
    </row>
    <row r="14533">
      <c r="E14533" s="4" t="n"/>
    </row>
    <row r="14534">
      <c r="E14534" s="4" t="n"/>
    </row>
    <row r="14535">
      <c r="E14535" s="4" t="n"/>
    </row>
    <row r="14536">
      <c r="E14536" s="4" t="n"/>
    </row>
    <row r="14537">
      <c r="E14537" s="4" t="n"/>
    </row>
    <row r="14538">
      <c r="E14538" s="4" t="n"/>
    </row>
    <row r="14539">
      <c r="E14539" s="4" t="n"/>
    </row>
    <row r="14540">
      <c r="E14540" s="4" t="n"/>
    </row>
    <row r="14541">
      <c r="E14541" s="4" t="n"/>
    </row>
    <row r="14542">
      <c r="E14542" s="4" t="n"/>
    </row>
    <row r="14543">
      <c r="E14543" s="4" t="n"/>
    </row>
    <row r="14544">
      <c r="E14544" s="4" t="n"/>
    </row>
    <row r="14545">
      <c r="E14545" s="4" t="n"/>
    </row>
    <row r="14546">
      <c r="E14546" s="4" t="n"/>
    </row>
    <row r="14547">
      <c r="E14547" s="4" t="n"/>
    </row>
    <row r="14548">
      <c r="E14548" s="4" t="n"/>
    </row>
    <row r="14549">
      <c r="E14549" s="4" t="n"/>
    </row>
    <row r="14550">
      <c r="E14550" s="4" t="n"/>
    </row>
    <row r="14551">
      <c r="E14551" s="4" t="n"/>
    </row>
    <row r="14552">
      <c r="E14552" s="4" t="n"/>
    </row>
    <row r="14553">
      <c r="E14553" s="4" t="n"/>
    </row>
    <row r="14554">
      <c r="E14554" s="4" t="n"/>
    </row>
    <row r="14555">
      <c r="E14555" s="4" t="n"/>
    </row>
    <row r="14556">
      <c r="E14556" s="4" t="n"/>
    </row>
    <row r="14557">
      <c r="E14557" s="4" t="n"/>
    </row>
    <row r="14558">
      <c r="E14558" s="4" t="n"/>
    </row>
    <row r="14559">
      <c r="E14559" s="4" t="n"/>
    </row>
    <row r="14560">
      <c r="E14560" s="4" t="n"/>
    </row>
    <row r="14561">
      <c r="E14561" s="4" t="n"/>
    </row>
    <row r="14562">
      <c r="E14562" s="4" t="n"/>
    </row>
    <row r="14563">
      <c r="E14563" s="4" t="n"/>
    </row>
    <row r="14564">
      <c r="E14564" s="4" t="n"/>
    </row>
    <row r="14565">
      <c r="E14565" s="4" t="n"/>
    </row>
    <row r="14566">
      <c r="E14566" s="4" t="n"/>
    </row>
    <row r="14567">
      <c r="E14567" s="4" t="n"/>
    </row>
    <row r="14568">
      <c r="E14568" s="4" t="n"/>
    </row>
    <row r="14569">
      <c r="E14569" s="4" t="n"/>
    </row>
    <row r="14570">
      <c r="E14570" s="4" t="n"/>
    </row>
    <row r="14571">
      <c r="E14571" s="4" t="n"/>
    </row>
    <row r="14572">
      <c r="E14572" s="4" t="n"/>
    </row>
    <row r="14573">
      <c r="E14573" s="4" t="n"/>
    </row>
    <row r="14574">
      <c r="E14574" s="4" t="n"/>
    </row>
    <row r="14575">
      <c r="E14575" s="4" t="n"/>
    </row>
    <row r="14576">
      <c r="E14576" s="4" t="n"/>
    </row>
    <row r="14577">
      <c r="E14577" s="4" t="n"/>
    </row>
    <row r="14578">
      <c r="E14578" s="4" t="n"/>
    </row>
    <row r="14579">
      <c r="E14579" s="4" t="n"/>
    </row>
    <row r="14580">
      <c r="E14580" s="4" t="n"/>
    </row>
    <row r="14581">
      <c r="E14581" s="4" t="n"/>
    </row>
    <row r="14582">
      <c r="E14582" s="4" t="n"/>
    </row>
    <row r="14583">
      <c r="E14583" s="4" t="n"/>
    </row>
    <row r="14584">
      <c r="E14584" s="4" t="n"/>
    </row>
    <row r="14585">
      <c r="E14585" s="4" t="n"/>
    </row>
    <row r="14586">
      <c r="E14586" s="4" t="n"/>
    </row>
    <row r="14587">
      <c r="E14587" s="4" t="n"/>
    </row>
    <row r="14588">
      <c r="E14588" s="4" t="n"/>
    </row>
    <row r="14589">
      <c r="E14589" s="4" t="n"/>
    </row>
    <row r="14590">
      <c r="E14590" s="4" t="n"/>
    </row>
    <row r="14591">
      <c r="E14591" s="4" t="n"/>
    </row>
    <row r="14592">
      <c r="E14592" s="4" t="n"/>
    </row>
    <row r="14593">
      <c r="E14593" s="4" t="n"/>
    </row>
    <row r="14594">
      <c r="E14594" s="4" t="n"/>
    </row>
    <row r="14595">
      <c r="E14595" s="4" t="n"/>
    </row>
    <row r="14596">
      <c r="E14596" s="4" t="n"/>
    </row>
    <row r="14597">
      <c r="E14597" s="4" t="n"/>
    </row>
    <row r="14598">
      <c r="E14598" s="4" t="n"/>
    </row>
    <row r="14599">
      <c r="E14599" s="4" t="n"/>
    </row>
    <row r="14600">
      <c r="E14600" s="4" t="n"/>
    </row>
    <row r="14601">
      <c r="E14601" s="4" t="n"/>
    </row>
    <row r="14602">
      <c r="E14602" s="4" t="n"/>
    </row>
    <row r="14603">
      <c r="E14603" s="4" t="n"/>
    </row>
    <row r="14604">
      <c r="E14604" s="4" t="n"/>
    </row>
    <row r="14605">
      <c r="E14605" s="4" t="n"/>
    </row>
    <row r="14606">
      <c r="E14606" s="4" t="n"/>
    </row>
    <row r="14607">
      <c r="E14607" s="4" t="n"/>
    </row>
    <row r="14608">
      <c r="E14608" s="4" t="n"/>
    </row>
    <row r="14609">
      <c r="E14609" s="4" t="n"/>
    </row>
    <row r="14610">
      <c r="E14610" s="4" t="n"/>
    </row>
    <row r="14611">
      <c r="E14611" s="4" t="n"/>
    </row>
    <row r="14612">
      <c r="E14612" s="4" t="n"/>
    </row>
    <row r="14613">
      <c r="E14613" s="4" t="n"/>
    </row>
    <row r="14614">
      <c r="E14614" s="4" t="n"/>
    </row>
    <row r="14615">
      <c r="E14615" s="4" t="n"/>
    </row>
    <row r="14616">
      <c r="E14616" s="4" t="n"/>
    </row>
    <row r="14617">
      <c r="E14617" s="4" t="n"/>
    </row>
    <row r="14618">
      <c r="E14618" s="4" t="n"/>
    </row>
    <row r="14619">
      <c r="E14619" s="4" t="n"/>
    </row>
    <row r="14620">
      <c r="E14620" s="4" t="n"/>
    </row>
    <row r="14621">
      <c r="E14621" s="4" t="n"/>
    </row>
    <row r="14622">
      <c r="E14622" s="4" t="n"/>
    </row>
    <row r="14623">
      <c r="E14623" s="4" t="n"/>
    </row>
    <row r="14624">
      <c r="E14624" s="4" t="n"/>
    </row>
    <row r="14625">
      <c r="E14625" s="4" t="n"/>
    </row>
    <row r="14626">
      <c r="E14626" s="4" t="n"/>
    </row>
    <row r="14627">
      <c r="E14627" s="4" t="n"/>
    </row>
    <row r="14628">
      <c r="E14628" s="4" t="n"/>
    </row>
    <row r="14629">
      <c r="E14629" s="4" t="n"/>
    </row>
    <row r="14630">
      <c r="E14630" s="4" t="n"/>
    </row>
    <row r="14631">
      <c r="E14631" s="4" t="n"/>
    </row>
    <row r="14632">
      <c r="E14632" s="4" t="n"/>
    </row>
    <row r="14633">
      <c r="E14633" s="4" t="n"/>
    </row>
    <row r="14634">
      <c r="E14634" s="4" t="n"/>
    </row>
    <row r="14635">
      <c r="E14635" s="4" t="n"/>
    </row>
    <row r="14636">
      <c r="E14636" s="4" t="n"/>
    </row>
    <row r="14637">
      <c r="E14637" s="4" t="n"/>
    </row>
    <row r="14638">
      <c r="E14638" s="4" t="n"/>
    </row>
    <row r="14639">
      <c r="E14639" s="4" t="n"/>
    </row>
    <row r="14640">
      <c r="E14640" s="4" t="n"/>
    </row>
    <row r="14641">
      <c r="E14641" s="4" t="n"/>
    </row>
    <row r="14642">
      <c r="E14642" s="4" t="n"/>
    </row>
    <row r="14643">
      <c r="E14643" s="4" t="n"/>
    </row>
    <row r="14644">
      <c r="E14644" s="4" t="n"/>
    </row>
    <row r="14645">
      <c r="E14645" s="4" t="n"/>
    </row>
    <row r="14646">
      <c r="E14646" s="4" t="n"/>
    </row>
    <row r="14647">
      <c r="E14647" s="4" t="n"/>
    </row>
    <row r="14648">
      <c r="E14648" s="4" t="n"/>
    </row>
    <row r="14649">
      <c r="E14649" s="4" t="n"/>
    </row>
    <row r="14650">
      <c r="E14650" s="4" t="n"/>
    </row>
    <row r="14651">
      <c r="E14651" s="4" t="n"/>
    </row>
    <row r="14652">
      <c r="E14652" s="4" t="n"/>
    </row>
    <row r="14653">
      <c r="E14653" s="4" t="n"/>
    </row>
    <row r="14654">
      <c r="E14654" s="4" t="n"/>
    </row>
    <row r="14655">
      <c r="E14655" s="4" t="n"/>
    </row>
    <row r="14656">
      <c r="E14656" s="4" t="n"/>
    </row>
    <row r="14657">
      <c r="E14657" s="4" t="n"/>
    </row>
    <row r="14658">
      <c r="E14658" s="4" t="n"/>
    </row>
    <row r="14659">
      <c r="E14659" s="4" t="n"/>
    </row>
    <row r="14660">
      <c r="E14660" s="4" t="n"/>
    </row>
    <row r="14661">
      <c r="E14661" s="4" t="n"/>
    </row>
    <row r="14662">
      <c r="E14662" s="4" t="n"/>
    </row>
    <row r="14663">
      <c r="E14663" s="4" t="n"/>
    </row>
    <row r="14664">
      <c r="E14664" s="4" t="n"/>
    </row>
    <row r="14665">
      <c r="E14665" s="4" t="n"/>
    </row>
    <row r="14666">
      <c r="E14666" s="4" t="n"/>
    </row>
    <row r="14667">
      <c r="E14667" s="4" t="n"/>
    </row>
    <row r="14668">
      <c r="E14668" s="4" t="n"/>
    </row>
    <row r="14669">
      <c r="E14669" s="4" t="n"/>
    </row>
    <row r="14670">
      <c r="E14670" s="4" t="n"/>
    </row>
    <row r="14671">
      <c r="E14671" s="4" t="n"/>
    </row>
    <row r="14672">
      <c r="E14672" s="4" t="n"/>
    </row>
    <row r="14673">
      <c r="E14673" s="4" t="n"/>
    </row>
    <row r="14674">
      <c r="E14674" s="4" t="n"/>
    </row>
    <row r="14675">
      <c r="E14675" s="4" t="n"/>
    </row>
    <row r="14676">
      <c r="E14676" s="4" t="n"/>
    </row>
    <row r="14677">
      <c r="E14677" s="4" t="n"/>
    </row>
    <row r="14678">
      <c r="E14678" s="4" t="n"/>
    </row>
    <row r="14679">
      <c r="E14679" s="4" t="n"/>
    </row>
    <row r="14680">
      <c r="E14680" s="4" t="n"/>
    </row>
    <row r="14681">
      <c r="E14681" s="4" t="n"/>
    </row>
    <row r="14682">
      <c r="E14682" s="4" t="n"/>
    </row>
    <row r="14683">
      <c r="E14683" s="4" t="n"/>
    </row>
    <row r="14684">
      <c r="E14684" s="4" t="n"/>
    </row>
    <row r="14685">
      <c r="E14685" s="4" t="n"/>
    </row>
    <row r="14686">
      <c r="E14686" s="4" t="n"/>
    </row>
    <row r="14687">
      <c r="E14687" s="4" t="n"/>
    </row>
    <row r="14688">
      <c r="E14688" s="4" t="n"/>
    </row>
    <row r="14689">
      <c r="E14689" s="4" t="n"/>
    </row>
    <row r="14690">
      <c r="E14690" s="4" t="n"/>
    </row>
    <row r="14691">
      <c r="E14691" s="4" t="n"/>
    </row>
    <row r="14692">
      <c r="E14692" s="4" t="n"/>
    </row>
    <row r="14693">
      <c r="E14693" s="4" t="n"/>
    </row>
    <row r="14694">
      <c r="E14694" s="4" t="n"/>
    </row>
    <row r="14695">
      <c r="E14695" s="4" t="n"/>
    </row>
    <row r="14696">
      <c r="E14696" s="4" t="n"/>
    </row>
    <row r="14697">
      <c r="E14697" s="4" t="n"/>
    </row>
    <row r="14698">
      <c r="E14698" s="4" t="n"/>
    </row>
    <row r="14699">
      <c r="E14699" s="4" t="n"/>
    </row>
    <row r="14700">
      <c r="E14700" s="4" t="n"/>
    </row>
    <row r="14701">
      <c r="E14701" s="4" t="n"/>
    </row>
    <row r="14702">
      <c r="E14702" s="4" t="n"/>
    </row>
    <row r="14703">
      <c r="E14703" s="4" t="n"/>
    </row>
    <row r="14704">
      <c r="E14704" s="4" t="n"/>
    </row>
    <row r="14705">
      <c r="E14705" s="4" t="n"/>
    </row>
    <row r="14706">
      <c r="E14706" s="4" t="n"/>
    </row>
    <row r="14707">
      <c r="E14707" s="4" t="n"/>
    </row>
    <row r="14708">
      <c r="E14708" s="4" t="n"/>
    </row>
    <row r="14709">
      <c r="E14709" s="4" t="n"/>
    </row>
    <row r="14710">
      <c r="E14710" s="4" t="n"/>
    </row>
    <row r="14711">
      <c r="E14711" s="4" t="n"/>
    </row>
    <row r="14712">
      <c r="E14712" s="4" t="n"/>
    </row>
    <row r="14713">
      <c r="E14713" s="4" t="n"/>
    </row>
    <row r="14714">
      <c r="E14714" s="4" t="n"/>
    </row>
    <row r="14715">
      <c r="E14715" s="4" t="n"/>
    </row>
    <row r="14716">
      <c r="E14716" s="4" t="n"/>
    </row>
    <row r="14717">
      <c r="E14717" s="4" t="n"/>
    </row>
    <row r="14718">
      <c r="E14718" s="4" t="n"/>
    </row>
    <row r="14719">
      <c r="E14719" s="4" t="n"/>
    </row>
    <row r="14720">
      <c r="E14720" s="4" t="n"/>
    </row>
    <row r="14721">
      <c r="E14721" s="4" t="n"/>
    </row>
    <row r="14722">
      <c r="E14722" s="4" t="n"/>
    </row>
    <row r="14723">
      <c r="E14723" s="4" t="n"/>
    </row>
    <row r="14724">
      <c r="E14724" s="4" t="n"/>
    </row>
    <row r="14725">
      <c r="E14725" s="4" t="n"/>
    </row>
    <row r="14726">
      <c r="E14726" s="4" t="n"/>
    </row>
    <row r="14727">
      <c r="E14727" s="4" t="n"/>
    </row>
    <row r="14728">
      <c r="E14728" s="4" t="n"/>
    </row>
    <row r="14729">
      <c r="E14729" s="4" t="n"/>
    </row>
    <row r="14730">
      <c r="E14730" s="4" t="n"/>
    </row>
    <row r="14731">
      <c r="E14731" s="4" t="n"/>
    </row>
    <row r="14732">
      <c r="E14732" s="4" t="n"/>
    </row>
    <row r="14733">
      <c r="E14733" s="4" t="n"/>
    </row>
    <row r="14734">
      <c r="E14734" s="4" t="n"/>
    </row>
    <row r="14735">
      <c r="E14735" s="4" t="n"/>
    </row>
    <row r="14736">
      <c r="E14736" s="4" t="n"/>
    </row>
    <row r="14737">
      <c r="E14737" s="4" t="n"/>
    </row>
    <row r="14738">
      <c r="E14738" s="4" t="n"/>
    </row>
    <row r="14739">
      <c r="E14739" s="4" t="n"/>
    </row>
    <row r="14740">
      <c r="E14740" s="4" t="n"/>
    </row>
    <row r="14741">
      <c r="E14741" s="4" t="n"/>
    </row>
    <row r="14742">
      <c r="E14742" s="4" t="n"/>
    </row>
    <row r="14743">
      <c r="E14743" s="4" t="n"/>
    </row>
    <row r="14744">
      <c r="E14744" s="4" t="n"/>
    </row>
    <row r="14745">
      <c r="E14745" s="4" t="n"/>
    </row>
    <row r="14746">
      <c r="E14746" s="4" t="n"/>
    </row>
    <row r="14747">
      <c r="E14747" s="4" t="n"/>
    </row>
    <row r="14748">
      <c r="E14748" s="4" t="n"/>
    </row>
    <row r="14749">
      <c r="E14749" s="4" t="n"/>
    </row>
    <row r="14750">
      <c r="E14750" s="4" t="n"/>
    </row>
    <row r="14751">
      <c r="E14751" s="4" t="n"/>
    </row>
    <row r="14752">
      <c r="E14752" s="4" t="n"/>
    </row>
    <row r="14753">
      <c r="E14753" s="4" t="n"/>
    </row>
    <row r="14754">
      <c r="E14754" s="4" t="n"/>
    </row>
    <row r="14755">
      <c r="E14755" s="4" t="n"/>
    </row>
    <row r="14756">
      <c r="E14756" s="4" t="n"/>
    </row>
    <row r="14757">
      <c r="E14757" s="4" t="n"/>
    </row>
    <row r="14758">
      <c r="E14758" s="4" t="n"/>
    </row>
    <row r="14759">
      <c r="E14759" s="4" t="n"/>
    </row>
    <row r="14760">
      <c r="E14760" s="4" t="n"/>
    </row>
    <row r="14761">
      <c r="E14761" s="4" t="n"/>
    </row>
    <row r="14762">
      <c r="E14762" s="4" t="n"/>
    </row>
    <row r="14763">
      <c r="E14763" s="4" t="n"/>
    </row>
    <row r="14764">
      <c r="E14764" s="4" t="n"/>
    </row>
    <row r="14765">
      <c r="E14765" s="4" t="n"/>
    </row>
    <row r="14766">
      <c r="E14766" s="4" t="n"/>
    </row>
    <row r="14767">
      <c r="E14767" s="4" t="n"/>
    </row>
    <row r="14768">
      <c r="E14768" s="4" t="n"/>
    </row>
    <row r="14769">
      <c r="E14769" s="4" t="n"/>
    </row>
    <row r="14770">
      <c r="E14770" s="4" t="n"/>
    </row>
    <row r="14771">
      <c r="E14771" s="4" t="n"/>
    </row>
    <row r="14772">
      <c r="E14772" s="4" t="n"/>
    </row>
    <row r="14773">
      <c r="E14773" s="4" t="n"/>
    </row>
    <row r="14774">
      <c r="E14774" s="4" t="n"/>
    </row>
    <row r="14775">
      <c r="E14775" s="4" t="n"/>
    </row>
    <row r="14776">
      <c r="E14776" s="4" t="n"/>
    </row>
    <row r="14777">
      <c r="E14777" s="4" t="n"/>
    </row>
    <row r="14778">
      <c r="E14778" s="4" t="n"/>
    </row>
    <row r="14779">
      <c r="E14779" s="4" t="n"/>
    </row>
    <row r="14780">
      <c r="E14780" s="4" t="n"/>
    </row>
    <row r="14781">
      <c r="E14781" s="4" t="n"/>
    </row>
    <row r="14782">
      <c r="E14782" s="4" t="n"/>
    </row>
    <row r="14783">
      <c r="E14783" s="4" t="n"/>
    </row>
    <row r="14784">
      <c r="E14784" s="4" t="n"/>
    </row>
    <row r="14785">
      <c r="E14785" s="4" t="n"/>
    </row>
    <row r="14786">
      <c r="E14786" s="4" t="n"/>
    </row>
    <row r="14787">
      <c r="E14787" s="4" t="n"/>
    </row>
    <row r="14788">
      <c r="E14788" s="4" t="n"/>
    </row>
    <row r="14789">
      <c r="E14789" s="4" t="n"/>
    </row>
    <row r="14790">
      <c r="E14790" s="4" t="n"/>
    </row>
    <row r="14791">
      <c r="E14791" s="4" t="n"/>
    </row>
    <row r="14792">
      <c r="E14792" s="4" t="n"/>
    </row>
    <row r="14793">
      <c r="E14793" s="4" t="n"/>
    </row>
    <row r="14794">
      <c r="E14794" s="4" t="n"/>
    </row>
    <row r="14795">
      <c r="E14795" s="4" t="n"/>
    </row>
    <row r="14796">
      <c r="E14796" s="4" t="n"/>
    </row>
    <row r="14797">
      <c r="E14797" s="4" t="n"/>
    </row>
    <row r="14798">
      <c r="E14798" s="4" t="n"/>
    </row>
    <row r="14799">
      <c r="E14799" s="4" t="n"/>
    </row>
    <row r="14800">
      <c r="E14800" s="4" t="n"/>
    </row>
    <row r="14801">
      <c r="E14801" s="4" t="n"/>
    </row>
    <row r="14802">
      <c r="E14802" s="4" t="n"/>
    </row>
    <row r="14803">
      <c r="E14803" s="4" t="n"/>
    </row>
    <row r="14804">
      <c r="E14804" s="4" t="n"/>
    </row>
    <row r="14805">
      <c r="E14805" s="4" t="n"/>
    </row>
    <row r="14806">
      <c r="E14806" s="4" t="n"/>
    </row>
    <row r="14807">
      <c r="E14807" s="4" t="n"/>
    </row>
    <row r="14808">
      <c r="E14808" s="4" t="n"/>
    </row>
    <row r="14809">
      <c r="E14809" s="4" t="n"/>
    </row>
    <row r="14810">
      <c r="E14810" s="4" t="n"/>
    </row>
    <row r="14811">
      <c r="E14811" s="4" t="n"/>
    </row>
    <row r="14812">
      <c r="E14812" s="4" t="n"/>
    </row>
    <row r="14813">
      <c r="E14813" s="4" t="n"/>
    </row>
    <row r="14814">
      <c r="E14814" s="4" t="n"/>
    </row>
    <row r="14815">
      <c r="E14815" s="4" t="n"/>
    </row>
    <row r="14816">
      <c r="E14816" s="4" t="n"/>
    </row>
    <row r="14817">
      <c r="E14817" s="4" t="n"/>
    </row>
    <row r="14818">
      <c r="E14818" s="4" t="n"/>
    </row>
    <row r="14819">
      <c r="E14819" s="4" t="n"/>
    </row>
    <row r="14820">
      <c r="E14820" s="4" t="n"/>
    </row>
    <row r="14821">
      <c r="E14821" s="4" t="n"/>
    </row>
    <row r="14822">
      <c r="E14822" s="4" t="n"/>
    </row>
    <row r="14823">
      <c r="E14823" s="4" t="n"/>
    </row>
    <row r="14824">
      <c r="E14824" s="4" t="n"/>
    </row>
    <row r="14825">
      <c r="E14825" s="4" t="n"/>
    </row>
    <row r="14826">
      <c r="E14826" s="4" t="n"/>
    </row>
    <row r="14827">
      <c r="E14827" s="4" t="n"/>
    </row>
    <row r="14828">
      <c r="E14828" s="4" t="n"/>
    </row>
    <row r="14829">
      <c r="E14829" s="4" t="n"/>
    </row>
    <row r="14830">
      <c r="E14830" s="4" t="n"/>
    </row>
    <row r="14831">
      <c r="E14831" s="4" t="n"/>
    </row>
    <row r="14832">
      <c r="E14832" s="4" t="n"/>
    </row>
    <row r="14833">
      <c r="E14833" s="4" t="n"/>
    </row>
    <row r="14834">
      <c r="E14834" s="4" t="n"/>
    </row>
    <row r="14835">
      <c r="E14835" s="4" t="n"/>
    </row>
    <row r="14836">
      <c r="E14836" s="4" t="n"/>
    </row>
    <row r="14837">
      <c r="E14837" s="4" t="n"/>
    </row>
    <row r="14838">
      <c r="E14838" s="4" t="n"/>
    </row>
    <row r="14839">
      <c r="E14839" s="4" t="n"/>
    </row>
    <row r="14840">
      <c r="E14840" s="4" t="n"/>
    </row>
    <row r="14841">
      <c r="E14841" s="4" t="n"/>
    </row>
    <row r="14842">
      <c r="E14842" s="4" t="n"/>
    </row>
    <row r="14843">
      <c r="E14843" s="4" t="n"/>
    </row>
    <row r="14844">
      <c r="E14844" s="4" t="n"/>
    </row>
    <row r="14845">
      <c r="E14845" s="4" t="n"/>
    </row>
    <row r="14846">
      <c r="E14846" s="4" t="n"/>
    </row>
    <row r="14847">
      <c r="E14847" s="4" t="n"/>
    </row>
    <row r="14848">
      <c r="E14848" s="4" t="n"/>
    </row>
    <row r="14849">
      <c r="E14849" s="4" t="n"/>
    </row>
    <row r="14850">
      <c r="E14850" s="4" t="n"/>
    </row>
    <row r="14851">
      <c r="E14851" s="4" t="n"/>
    </row>
    <row r="14852">
      <c r="E14852" s="4" t="n"/>
    </row>
    <row r="14853">
      <c r="E14853" s="4" t="n"/>
    </row>
    <row r="14854">
      <c r="E14854" s="4" t="n"/>
    </row>
    <row r="14855">
      <c r="E14855" s="4" t="n"/>
    </row>
    <row r="14856">
      <c r="E14856" s="4" t="n"/>
    </row>
    <row r="14857">
      <c r="E14857" s="4" t="n"/>
    </row>
    <row r="14858">
      <c r="E14858" s="4" t="n"/>
    </row>
    <row r="14859">
      <c r="E14859" s="4" t="n"/>
    </row>
    <row r="14860">
      <c r="E14860" s="4" t="n"/>
    </row>
    <row r="14861">
      <c r="E14861" s="4" t="n"/>
    </row>
    <row r="14862">
      <c r="E14862" s="4" t="n"/>
    </row>
    <row r="14863">
      <c r="E14863" s="4" t="n"/>
    </row>
    <row r="14864">
      <c r="E14864" s="4" t="n"/>
    </row>
    <row r="14865">
      <c r="E14865" s="4" t="n"/>
    </row>
    <row r="14866">
      <c r="E14866" s="4" t="n"/>
    </row>
    <row r="14867">
      <c r="E14867" s="4" t="n"/>
    </row>
    <row r="14868">
      <c r="E14868" s="4" t="n"/>
    </row>
    <row r="14869">
      <c r="E14869" s="4" t="n"/>
    </row>
    <row r="14870">
      <c r="E14870" s="4" t="n"/>
    </row>
    <row r="14871">
      <c r="E14871" s="4" t="n"/>
    </row>
    <row r="14872">
      <c r="E14872" s="4" t="n"/>
    </row>
    <row r="14873">
      <c r="E14873" s="4" t="n"/>
    </row>
    <row r="14874">
      <c r="E14874" s="4" t="n"/>
    </row>
    <row r="14875">
      <c r="E14875" s="4" t="n"/>
    </row>
    <row r="14876">
      <c r="E14876" s="4" t="n"/>
    </row>
    <row r="14877">
      <c r="E14877" s="4" t="n"/>
    </row>
    <row r="14878">
      <c r="E14878" s="4" t="n"/>
    </row>
    <row r="14879">
      <c r="E14879" s="4" t="n"/>
    </row>
    <row r="14880">
      <c r="E14880" s="4" t="n"/>
    </row>
    <row r="14881">
      <c r="E14881" s="4" t="n"/>
    </row>
    <row r="14882">
      <c r="E14882" s="4" t="n"/>
    </row>
    <row r="14883">
      <c r="E14883" s="4" t="n"/>
    </row>
    <row r="14884">
      <c r="E14884" s="4" t="n"/>
    </row>
    <row r="14885">
      <c r="E14885" s="4" t="n"/>
    </row>
    <row r="14886">
      <c r="E14886" s="4" t="n"/>
    </row>
    <row r="14887">
      <c r="E14887" s="4" t="n"/>
    </row>
    <row r="14888">
      <c r="E14888" s="4" t="n"/>
    </row>
    <row r="14889">
      <c r="E14889" s="4" t="n"/>
    </row>
    <row r="14890">
      <c r="E14890" s="4" t="n"/>
    </row>
    <row r="14891">
      <c r="E14891" s="4" t="n"/>
    </row>
    <row r="14892">
      <c r="E14892" s="4" t="n"/>
    </row>
    <row r="14893">
      <c r="E14893" s="4" t="n"/>
    </row>
    <row r="14894">
      <c r="E14894" s="4" t="n"/>
    </row>
    <row r="14895">
      <c r="E14895" s="4" t="n"/>
    </row>
    <row r="14896">
      <c r="E14896" s="4" t="n"/>
    </row>
    <row r="14897">
      <c r="E14897" s="4" t="n"/>
    </row>
    <row r="14898">
      <c r="E14898" s="4" t="n"/>
    </row>
    <row r="14899">
      <c r="E14899" s="4" t="n"/>
    </row>
    <row r="14900">
      <c r="E14900" s="4" t="n"/>
    </row>
    <row r="14901">
      <c r="E14901" s="4" t="n"/>
    </row>
    <row r="14902">
      <c r="E14902" s="4" t="n"/>
    </row>
    <row r="14903">
      <c r="E14903" s="4" t="n"/>
    </row>
    <row r="14904">
      <c r="E14904" s="4" t="n"/>
    </row>
    <row r="14905">
      <c r="E14905" s="4" t="n"/>
    </row>
    <row r="14906">
      <c r="E14906" s="4" t="n"/>
    </row>
    <row r="14907">
      <c r="E14907" s="4" t="n"/>
    </row>
    <row r="14908">
      <c r="E14908" s="4" t="n"/>
    </row>
    <row r="14909">
      <c r="E14909" s="4" t="n"/>
    </row>
    <row r="14910">
      <c r="E14910" s="4" t="n"/>
    </row>
    <row r="14911">
      <c r="E14911" s="4" t="n"/>
    </row>
    <row r="14912">
      <c r="E14912" s="4" t="n"/>
    </row>
    <row r="14913">
      <c r="E14913" s="4" t="n"/>
    </row>
    <row r="14914">
      <c r="E14914" s="4" t="n"/>
    </row>
    <row r="14915">
      <c r="E14915" s="4" t="n"/>
    </row>
    <row r="14916">
      <c r="E14916" s="4" t="n"/>
    </row>
    <row r="14917">
      <c r="E14917" s="4" t="n"/>
    </row>
    <row r="14918">
      <c r="E14918" s="4" t="n"/>
    </row>
    <row r="14919">
      <c r="E14919" s="4" t="n"/>
    </row>
    <row r="14920">
      <c r="E14920" s="4" t="n"/>
    </row>
    <row r="14921">
      <c r="E14921" s="4" t="n"/>
    </row>
    <row r="14922">
      <c r="E14922" s="4" t="n"/>
    </row>
    <row r="14923">
      <c r="E14923" s="4" t="n"/>
    </row>
    <row r="14924">
      <c r="E14924" s="4" t="n"/>
    </row>
    <row r="14925">
      <c r="E14925" s="4" t="n"/>
    </row>
    <row r="14926">
      <c r="E14926" s="4" t="n"/>
    </row>
    <row r="14927">
      <c r="E14927" s="4" t="n"/>
    </row>
    <row r="14928">
      <c r="E14928" s="4" t="n"/>
    </row>
    <row r="14929">
      <c r="E14929" s="4" t="n"/>
    </row>
    <row r="14930">
      <c r="E14930" s="4" t="n"/>
    </row>
    <row r="14931">
      <c r="E14931" s="4" t="n"/>
    </row>
    <row r="14932">
      <c r="E14932" s="4" t="n"/>
    </row>
    <row r="14933">
      <c r="E14933" s="4" t="n"/>
    </row>
    <row r="14934">
      <c r="E14934" s="4" t="n"/>
    </row>
    <row r="14935">
      <c r="E14935" s="4" t="n"/>
    </row>
    <row r="14936">
      <c r="E14936" s="4" t="n"/>
    </row>
    <row r="14937">
      <c r="E14937" s="4" t="n"/>
    </row>
    <row r="14938">
      <c r="E14938" s="4" t="n"/>
    </row>
    <row r="14939">
      <c r="E14939" s="4" t="n"/>
    </row>
    <row r="14940">
      <c r="E14940" s="4" t="n"/>
    </row>
    <row r="14941">
      <c r="E14941" s="4" t="n"/>
    </row>
    <row r="14942">
      <c r="E14942" s="4" t="n"/>
    </row>
    <row r="14943">
      <c r="E14943" s="4" t="n"/>
    </row>
    <row r="14944">
      <c r="E14944" s="4" t="n"/>
    </row>
    <row r="14945">
      <c r="E14945" s="4" t="n"/>
    </row>
    <row r="14946">
      <c r="E14946" s="4" t="n"/>
    </row>
    <row r="14947">
      <c r="E14947" s="4" t="n"/>
    </row>
    <row r="14948">
      <c r="E14948" s="4" t="n"/>
    </row>
    <row r="14949">
      <c r="E14949" s="4" t="n"/>
    </row>
    <row r="14950">
      <c r="E14950" s="4" t="n"/>
    </row>
    <row r="14951">
      <c r="E14951" s="4" t="n"/>
    </row>
    <row r="14952">
      <c r="E14952" s="4" t="n"/>
    </row>
    <row r="14953">
      <c r="E14953" s="4" t="n"/>
    </row>
    <row r="14954">
      <c r="E14954" s="4" t="n"/>
    </row>
    <row r="14955">
      <c r="E14955" s="4" t="n"/>
    </row>
    <row r="14956">
      <c r="E14956" s="4" t="n"/>
    </row>
    <row r="14957">
      <c r="E14957" s="4" t="n"/>
    </row>
    <row r="14958">
      <c r="E14958" s="4" t="n"/>
    </row>
    <row r="14959">
      <c r="E14959" s="4" t="n"/>
    </row>
    <row r="14960">
      <c r="E14960" s="4" t="n"/>
    </row>
    <row r="14961">
      <c r="E14961" s="4" t="n"/>
    </row>
    <row r="14962">
      <c r="E14962" s="4" t="n"/>
    </row>
    <row r="14963">
      <c r="E14963" s="4" t="n"/>
    </row>
    <row r="14964">
      <c r="E14964" s="4" t="n"/>
    </row>
    <row r="14965">
      <c r="E14965" s="4" t="n"/>
    </row>
    <row r="14966">
      <c r="E14966" s="4" t="n"/>
    </row>
    <row r="14967">
      <c r="E14967" s="4" t="n"/>
    </row>
    <row r="14968">
      <c r="E14968" s="4" t="n"/>
    </row>
    <row r="14969">
      <c r="E14969" s="4" t="n"/>
    </row>
    <row r="14970">
      <c r="E14970" s="4" t="n"/>
    </row>
    <row r="14971">
      <c r="E14971" s="4" t="n"/>
    </row>
    <row r="14972">
      <c r="E14972" s="4" t="n"/>
    </row>
    <row r="14973">
      <c r="E14973" s="4" t="n"/>
    </row>
    <row r="14974">
      <c r="E14974" s="4" t="n"/>
    </row>
    <row r="14975">
      <c r="E14975" s="4" t="n"/>
    </row>
    <row r="14976">
      <c r="E14976" s="4" t="n"/>
    </row>
    <row r="14977">
      <c r="E14977" s="4" t="n"/>
    </row>
    <row r="14978">
      <c r="E14978" s="4" t="n"/>
    </row>
    <row r="14979">
      <c r="E14979" s="4" t="n"/>
    </row>
    <row r="14980">
      <c r="E14980" s="4" t="n"/>
    </row>
    <row r="14981">
      <c r="E14981" s="4" t="n"/>
    </row>
    <row r="14982">
      <c r="E14982" s="4" t="n"/>
    </row>
    <row r="14983">
      <c r="E14983" s="4" t="n"/>
    </row>
    <row r="14984">
      <c r="E14984" s="4" t="n"/>
    </row>
    <row r="14985">
      <c r="E14985" s="4" t="n"/>
    </row>
    <row r="14986">
      <c r="E14986" s="4" t="n"/>
    </row>
    <row r="14987">
      <c r="E14987" s="4" t="n"/>
    </row>
    <row r="14988">
      <c r="E14988" s="4" t="n"/>
    </row>
    <row r="14989">
      <c r="E14989" s="4" t="n"/>
    </row>
    <row r="14990">
      <c r="E14990" s="4" t="n"/>
    </row>
    <row r="14991">
      <c r="E14991" s="4" t="n"/>
    </row>
    <row r="14992">
      <c r="E14992" s="4" t="n"/>
    </row>
    <row r="14993">
      <c r="E14993" s="4" t="n"/>
    </row>
    <row r="14994">
      <c r="E14994" s="4" t="n"/>
    </row>
    <row r="14995">
      <c r="E14995" s="4" t="n"/>
    </row>
    <row r="14996">
      <c r="E14996" s="4" t="n"/>
    </row>
    <row r="14997">
      <c r="E14997" s="4" t="n"/>
    </row>
    <row r="14998">
      <c r="E14998" s="4" t="n"/>
    </row>
    <row r="14999">
      <c r="E14999" s="4" t="n"/>
    </row>
    <row r="15000">
      <c r="E15000" s="4" t="n"/>
    </row>
    <row r="15001">
      <c r="E15001" s="4" t="n"/>
    </row>
    <row r="15002">
      <c r="E15002" s="4" t="n"/>
    </row>
    <row r="15003">
      <c r="E15003" s="4" t="n"/>
    </row>
    <row r="15004">
      <c r="E15004" s="4" t="n"/>
    </row>
    <row r="15005">
      <c r="E15005" s="4" t="n"/>
    </row>
    <row r="15006">
      <c r="E15006" s="4" t="n"/>
    </row>
    <row r="15007">
      <c r="E15007" s="4" t="n"/>
    </row>
    <row r="15008">
      <c r="E15008" s="4" t="n"/>
    </row>
    <row r="15009">
      <c r="E15009" s="4" t="n"/>
    </row>
    <row r="15010">
      <c r="E15010" s="4" t="n"/>
    </row>
    <row r="15011">
      <c r="E15011" s="4" t="n"/>
    </row>
    <row r="15012">
      <c r="E15012" s="4" t="n"/>
    </row>
    <row r="15013">
      <c r="E15013" s="4" t="n"/>
    </row>
    <row r="15014">
      <c r="E15014" s="4" t="n"/>
    </row>
    <row r="15015">
      <c r="E15015" s="4" t="n"/>
    </row>
    <row r="15016">
      <c r="E15016" s="4" t="n"/>
    </row>
    <row r="15017">
      <c r="E15017" s="4" t="n"/>
    </row>
    <row r="15018">
      <c r="E15018" s="4" t="n"/>
    </row>
    <row r="15019">
      <c r="E15019" s="4" t="n"/>
    </row>
    <row r="15020">
      <c r="E15020" s="4" t="n"/>
    </row>
    <row r="15021">
      <c r="E15021" s="4" t="n"/>
    </row>
    <row r="15022">
      <c r="E15022" s="4" t="n"/>
    </row>
    <row r="15023">
      <c r="E15023" s="4" t="n"/>
    </row>
    <row r="15024">
      <c r="E15024" s="4" t="n"/>
    </row>
    <row r="15025">
      <c r="E15025" s="4" t="n"/>
    </row>
    <row r="15026">
      <c r="E15026" s="4" t="n"/>
    </row>
    <row r="15027">
      <c r="E15027" s="4" t="n"/>
    </row>
    <row r="15028">
      <c r="E15028" s="4" t="n"/>
    </row>
    <row r="15029">
      <c r="E15029" s="4" t="n"/>
    </row>
    <row r="15030">
      <c r="E15030" s="4" t="n"/>
    </row>
    <row r="15031">
      <c r="E15031" s="4" t="n"/>
    </row>
    <row r="15032">
      <c r="E15032" s="4" t="n"/>
    </row>
    <row r="15033">
      <c r="E15033" s="4" t="n"/>
    </row>
    <row r="15034">
      <c r="E15034" s="4" t="n"/>
    </row>
    <row r="15035">
      <c r="E15035" s="4" t="n"/>
    </row>
    <row r="15036">
      <c r="E15036" s="4" t="n"/>
    </row>
    <row r="15037">
      <c r="E15037" s="4" t="n"/>
    </row>
    <row r="15038">
      <c r="E15038" s="4" t="n"/>
    </row>
    <row r="15039">
      <c r="E15039" s="4" t="n"/>
    </row>
    <row r="15040">
      <c r="E15040" s="4" t="n"/>
    </row>
    <row r="15041">
      <c r="E15041" s="4" t="n"/>
    </row>
    <row r="15042">
      <c r="E15042" s="4" t="n"/>
    </row>
    <row r="15043">
      <c r="E15043" s="4" t="n"/>
    </row>
    <row r="15044">
      <c r="E15044" s="4" t="n"/>
    </row>
    <row r="15045">
      <c r="E15045" s="4" t="n"/>
    </row>
    <row r="15046">
      <c r="E15046" s="4" t="n"/>
    </row>
    <row r="15047">
      <c r="E15047" s="4" t="n"/>
    </row>
    <row r="15048">
      <c r="E15048" s="4" t="n"/>
    </row>
    <row r="15049">
      <c r="E15049" s="4" t="n"/>
    </row>
    <row r="15050">
      <c r="E15050" s="4" t="n"/>
    </row>
    <row r="15051">
      <c r="E15051" s="4" t="n"/>
    </row>
    <row r="15052">
      <c r="E15052" s="4" t="n"/>
    </row>
    <row r="15053">
      <c r="E15053" s="4" t="n"/>
    </row>
    <row r="15054">
      <c r="E15054" s="4" t="n"/>
    </row>
    <row r="15055">
      <c r="E15055" s="4" t="n"/>
    </row>
    <row r="15056">
      <c r="E15056" s="4" t="n"/>
    </row>
    <row r="15057">
      <c r="E15057" s="4" t="n"/>
    </row>
    <row r="15058">
      <c r="E15058" s="4" t="n"/>
    </row>
    <row r="15059">
      <c r="E15059" s="4" t="n"/>
    </row>
    <row r="15060">
      <c r="E15060" s="4" t="n"/>
    </row>
    <row r="15061">
      <c r="E15061" s="4" t="n"/>
    </row>
    <row r="15062">
      <c r="E15062" s="4" t="n"/>
    </row>
    <row r="15063">
      <c r="E15063" s="4" t="n"/>
    </row>
    <row r="15064">
      <c r="E15064" s="4" t="n"/>
    </row>
    <row r="15065">
      <c r="E15065" s="4" t="n"/>
    </row>
    <row r="15066">
      <c r="E15066" s="4" t="n"/>
    </row>
    <row r="15067">
      <c r="E15067" s="4" t="n"/>
    </row>
    <row r="15068">
      <c r="E15068" s="4" t="n"/>
    </row>
    <row r="15069">
      <c r="E15069" s="4" t="n"/>
    </row>
    <row r="15070">
      <c r="E15070" s="4" t="n"/>
    </row>
    <row r="15071">
      <c r="E15071" s="4" t="n"/>
    </row>
    <row r="15072">
      <c r="E15072" s="4" t="n"/>
    </row>
    <row r="15073">
      <c r="E15073" s="4" t="n"/>
    </row>
    <row r="15074">
      <c r="E15074" s="4" t="n"/>
    </row>
    <row r="15075">
      <c r="E15075" s="4" t="n"/>
    </row>
    <row r="15076">
      <c r="E15076" s="4" t="n"/>
    </row>
    <row r="15077">
      <c r="E15077" s="4" t="n"/>
    </row>
    <row r="15078">
      <c r="E15078" s="4" t="n"/>
    </row>
    <row r="15079">
      <c r="E15079" s="4" t="n"/>
    </row>
    <row r="15080">
      <c r="E15080" s="4" t="n"/>
    </row>
    <row r="15081">
      <c r="E15081" s="4" t="n"/>
    </row>
    <row r="15082">
      <c r="E15082" s="4" t="n"/>
    </row>
    <row r="15083">
      <c r="E15083" s="4" t="n"/>
    </row>
    <row r="15084">
      <c r="E15084" s="4" t="n"/>
    </row>
    <row r="15085">
      <c r="E15085" s="4" t="n"/>
    </row>
    <row r="15086">
      <c r="E15086" s="4" t="n"/>
    </row>
    <row r="15087">
      <c r="E15087" s="4" t="n"/>
    </row>
    <row r="15088">
      <c r="E15088" s="4" t="n"/>
    </row>
    <row r="15089">
      <c r="E15089" s="4" t="n"/>
    </row>
    <row r="15090">
      <c r="E15090" s="4" t="n"/>
    </row>
    <row r="15091">
      <c r="E15091" s="4" t="n"/>
    </row>
    <row r="15092">
      <c r="E15092" s="4" t="n"/>
    </row>
    <row r="15093">
      <c r="E15093" s="4" t="n"/>
    </row>
    <row r="15094">
      <c r="E15094" s="4" t="n"/>
    </row>
    <row r="15095">
      <c r="E15095" s="4" t="n"/>
    </row>
    <row r="15096">
      <c r="E15096" s="4" t="n"/>
    </row>
    <row r="15097">
      <c r="E15097" s="4" t="n"/>
    </row>
    <row r="15098">
      <c r="E15098" s="4" t="n"/>
    </row>
    <row r="15099">
      <c r="E15099" s="4" t="n"/>
    </row>
    <row r="15100">
      <c r="E15100" s="4" t="n"/>
    </row>
    <row r="15101">
      <c r="E15101" s="4" t="n"/>
    </row>
    <row r="15102">
      <c r="E15102" s="4" t="n"/>
    </row>
    <row r="15103">
      <c r="E15103" s="4" t="n"/>
    </row>
    <row r="15104">
      <c r="E15104" s="4" t="n"/>
    </row>
    <row r="15105">
      <c r="E15105" s="4" t="n"/>
    </row>
    <row r="15106">
      <c r="E15106" s="4" t="n"/>
    </row>
    <row r="15107">
      <c r="E15107" s="4" t="n"/>
    </row>
    <row r="15108">
      <c r="E15108" s="4" t="n"/>
    </row>
    <row r="15109">
      <c r="E15109" s="4" t="n"/>
    </row>
    <row r="15110">
      <c r="E15110" s="4" t="n"/>
    </row>
    <row r="15111">
      <c r="E15111" s="4" t="n"/>
    </row>
    <row r="15112">
      <c r="E15112" s="4" t="n"/>
    </row>
    <row r="15113">
      <c r="E15113" s="4" t="n"/>
    </row>
    <row r="15114">
      <c r="E15114" s="4" t="n"/>
    </row>
    <row r="15115">
      <c r="E15115" s="4" t="n"/>
    </row>
    <row r="15116">
      <c r="E15116" s="4" t="n"/>
    </row>
    <row r="15117">
      <c r="E15117" s="4" t="n"/>
    </row>
    <row r="15118">
      <c r="E15118" s="4" t="n"/>
    </row>
    <row r="15119">
      <c r="E15119" s="4" t="n"/>
    </row>
    <row r="15120">
      <c r="E15120" s="4" t="n"/>
    </row>
    <row r="15121">
      <c r="E15121" s="4" t="n"/>
    </row>
    <row r="15122">
      <c r="E15122" s="4" t="n"/>
    </row>
    <row r="15123">
      <c r="E15123" s="4" t="n"/>
    </row>
    <row r="15124">
      <c r="E15124" s="4" t="n"/>
    </row>
    <row r="15125">
      <c r="E15125" s="4" t="n"/>
    </row>
    <row r="15126">
      <c r="E15126" s="4" t="n"/>
    </row>
    <row r="15127">
      <c r="E15127" s="4" t="n"/>
    </row>
    <row r="15128">
      <c r="E15128" s="4" t="n"/>
    </row>
    <row r="15129">
      <c r="E15129" s="4" t="n"/>
    </row>
    <row r="15130">
      <c r="E15130" s="4" t="n"/>
    </row>
    <row r="15131">
      <c r="E15131" s="4" t="n"/>
    </row>
    <row r="15132">
      <c r="E15132" s="4" t="n"/>
    </row>
    <row r="15133">
      <c r="E15133" s="4" t="n"/>
    </row>
    <row r="15134">
      <c r="E15134" s="4" t="n"/>
    </row>
    <row r="15135">
      <c r="E15135" s="4" t="n"/>
    </row>
    <row r="15136">
      <c r="E15136" s="4" t="n"/>
    </row>
    <row r="15137">
      <c r="E15137" s="4" t="n"/>
    </row>
    <row r="15138">
      <c r="E15138" s="4" t="n"/>
    </row>
    <row r="15139">
      <c r="E15139" s="4" t="n"/>
    </row>
    <row r="15140">
      <c r="E15140" s="4" t="n"/>
    </row>
    <row r="15141">
      <c r="E15141" s="4" t="n"/>
    </row>
    <row r="15142">
      <c r="E15142" s="4" t="n"/>
    </row>
    <row r="15143">
      <c r="E15143" s="4" t="n"/>
    </row>
    <row r="15144">
      <c r="E15144" s="4" t="n"/>
    </row>
    <row r="15145">
      <c r="E15145" s="4" t="n"/>
    </row>
    <row r="15146">
      <c r="E15146" s="4" t="n"/>
    </row>
    <row r="15147">
      <c r="E15147" s="4" t="n"/>
    </row>
    <row r="15148">
      <c r="E15148" s="4" t="n"/>
    </row>
    <row r="15149">
      <c r="E15149" s="4" t="n"/>
    </row>
    <row r="15150">
      <c r="E15150" s="4" t="n"/>
    </row>
    <row r="15151">
      <c r="E15151" s="4" t="n"/>
    </row>
    <row r="15152">
      <c r="E15152" s="4" t="n"/>
    </row>
    <row r="15153">
      <c r="E15153" s="4" t="n"/>
    </row>
    <row r="15154">
      <c r="E15154" s="4" t="n"/>
    </row>
    <row r="15155">
      <c r="E15155" s="4" t="n"/>
    </row>
    <row r="15156">
      <c r="E15156" s="4" t="n"/>
    </row>
    <row r="15157">
      <c r="E15157" s="4" t="n"/>
    </row>
    <row r="15158">
      <c r="E15158" s="4" t="n"/>
    </row>
    <row r="15159">
      <c r="E15159" s="4" t="n"/>
    </row>
    <row r="15160">
      <c r="E15160" s="4" t="n"/>
    </row>
    <row r="15161">
      <c r="E15161" s="4" t="n"/>
    </row>
    <row r="15162">
      <c r="E15162" s="4" t="n"/>
    </row>
    <row r="15163">
      <c r="E15163" s="4" t="n"/>
    </row>
    <row r="15164">
      <c r="E15164" s="4" t="n"/>
    </row>
    <row r="15165">
      <c r="E15165" s="4" t="n"/>
    </row>
    <row r="15166">
      <c r="E15166" s="4" t="n"/>
    </row>
    <row r="15167">
      <c r="E15167" s="4" t="n"/>
    </row>
    <row r="15168">
      <c r="E15168" s="4" t="n"/>
    </row>
    <row r="15169">
      <c r="E15169" s="4" t="n"/>
    </row>
    <row r="15170">
      <c r="E15170" s="4" t="n"/>
    </row>
    <row r="15171">
      <c r="E15171" s="4" t="n"/>
    </row>
    <row r="15172">
      <c r="E15172" s="4" t="n"/>
    </row>
    <row r="15173">
      <c r="E15173" s="4" t="n"/>
    </row>
    <row r="15174">
      <c r="E15174" s="4" t="n"/>
    </row>
    <row r="15175">
      <c r="E15175" s="4" t="n"/>
    </row>
    <row r="15176">
      <c r="E15176" s="4" t="n"/>
    </row>
    <row r="15177">
      <c r="E15177" s="4" t="n"/>
    </row>
    <row r="15178">
      <c r="E15178" s="4" t="n"/>
    </row>
    <row r="15179">
      <c r="E15179" s="4" t="n"/>
    </row>
    <row r="15180">
      <c r="E15180" s="4" t="n"/>
    </row>
    <row r="15181">
      <c r="E15181" s="4" t="n"/>
    </row>
    <row r="15182">
      <c r="E15182" s="4" t="n"/>
    </row>
    <row r="15183">
      <c r="E15183" s="4" t="n"/>
    </row>
    <row r="15184">
      <c r="E15184" s="4" t="n"/>
    </row>
    <row r="15185">
      <c r="E15185" s="4" t="n"/>
    </row>
    <row r="15186">
      <c r="E15186" s="4" t="n"/>
    </row>
    <row r="15187">
      <c r="E15187" s="4" t="n"/>
    </row>
    <row r="15188">
      <c r="E15188" s="4" t="n"/>
    </row>
    <row r="15189">
      <c r="E15189" s="4" t="n"/>
    </row>
    <row r="15190">
      <c r="E15190" s="4" t="n"/>
    </row>
    <row r="15191">
      <c r="E15191" s="4" t="n"/>
    </row>
    <row r="15192">
      <c r="E15192" s="4" t="n"/>
    </row>
    <row r="15193">
      <c r="E15193" s="4" t="n"/>
    </row>
    <row r="15194">
      <c r="E15194" s="4" t="n"/>
    </row>
    <row r="15195">
      <c r="E15195" s="4" t="n"/>
    </row>
    <row r="15196">
      <c r="E15196" s="4" t="n"/>
    </row>
    <row r="15197">
      <c r="E15197" s="4" t="n"/>
    </row>
    <row r="15198">
      <c r="E15198" s="4" t="n"/>
    </row>
    <row r="15199">
      <c r="E15199" s="4" t="n"/>
    </row>
    <row r="15200">
      <c r="E15200" s="4" t="n"/>
    </row>
    <row r="15201">
      <c r="E15201" s="4" t="n"/>
    </row>
    <row r="15202">
      <c r="E15202" s="4" t="n"/>
    </row>
    <row r="15203">
      <c r="E15203" s="4" t="n"/>
    </row>
    <row r="15204">
      <c r="E15204" s="4" t="n"/>
    </row>
    <row r="15205">
      <c r="E15205" s="4" t="n"/>
    </row>
    <row r="15206">
      <c r="E15206" s="4" t="n"/>
    </row>
    <row r="15207">
      <c r="E15207" s="4" t="n"/>
    </row>
    <row r="15208">
      <c r="E15208" s="4" t="n"/>
    </row>
    <row r="15209">
      <c r="E15209" s="4" t="n"/>
    </row>
    <row r="15210">
      <c r="E15210" s="4" t="n"/>
    </row>
    <row r="15211">
      <c r="E15211" s="4" t="n"/>
    </row>
    <row r="15212">
      <c r="E15212" s="4" t="n"/>
    </row>
    <row r="15213">
      <c r="E15213" s="4" t="n"/>
    </row>
    <row r="15214">
      <c r="E15214" s="4" t="n"/>
    </row>
    <row r="15215">
      <c r="E15215" s="4" t="n"/>
    </row>
    <row r="15216">
      <c r="E15216" s="4" t="n"/>
    </row>
    <row r="15217">
      <c r="E15217" s="4" t="n"/>
    </row>
    <row r="15218">
      <c r="E15218" s="4" t="n"/>
    </row>
    <row r="15219">
      <c r="E15219" s="4" t="n"/>
    </row>
    <row r="15220">
      <c r="E15220" s="4" t="n"/>
    </row>
    <row r="15221">
      <c r="E15221" s="4" t="n"/>
    </row>
    <row r="15222">
      <c r="E15222" s="4" t="n"/>
    </row>
    <row r="15223">
      <c r="E15223" s="4" t="n"/>
    </row>
    <row r="15224">
      <c r="E15224" s="4" t="n"/>
    </row>
    <row r="15225">
      <c r="E15225" s="4" t="n"/>
    </row>
    <row r="15226">
      <c r="E15226" s="4" t="n"/>
    </row>
    <row r="15227">
      <c r="E15227" s="4" t="n"/>
    </row>
    <row r="15228">
      <c r="E15228" s="4" t="n"/>
    </row>
    <row r="15229">
      <c r="E15229" s="4" t="n"/>
    </row>
    <row r="15230">
      <c r="E15230" s="4" t="n"/>
    </row>
    <row r="15231">
      <c r="E15231" s="4" t="n"/>
    </row>
    <row r="15232">
      <c r="E15232" s="4" t="n"/>
    </row>
    <row r="15233">
      <c r="E15233" s="4" t="n"/>
    </row>
    <row r="15234">
      <c r="E15234" s="4" t="n"/>
    </row>
    <row r="15235">
      <c r="E15235" s="4" t="n"/>
    </row>
    <row r="15236">
      <c r="E15236" s="4" t="n"/>
    </row>
    <row r="15237">
      <c r="E15237" s="4" t="n"/>
    </row>
    <row r="15238">
      <c r="E15238" s="4" t="n"/>
    </row>
    <row r="15239">
      <c r="E15239" s="4" t="n"/>
    </row>
    <row r="15240">
      <c r="E15240" s="4" t="n"/>
    </row>
    <row r="15241">
      <c r="E15241" s="4" t="n"/>
    </row>
    <row r="15242">
      <c r="E15242" s="4" t="n"/>
    </row>
    <row r="15243">
      <c r="E15243" s="4" t="n"/>
    </row>
    <row r="15244">
      <c r="E15244" s="4" t="n"/>
    </row>
    <row r="15245">
      <c r="E15245" s="4" t="n"/>
    </row>
    <row r="15246">
      <c r="E15246" s="4" t="n"/>
    </row>
    <row r="15247">
      <c r="E15247" s="4" t="n"/>
    </row>
    <row r="15248">
      <c r="E15248" s="4" t="n"/>
    </row>
    <row r="15249">
      <c r="E15249" s="4" t="n"/>
    </row>
    <row r="15250">
      <c r="E15250" s="4" t="n"/>
    </row>
    <row r="15251">
      <c r="E15251" s="4" t="n"/>
    </row>
    <row r="15252">
      <c r="E15252" s="4" t="n"/>
    </row>
    <row r="15253">
      <c r="E15253" s="4" t="n"/>
    </row>
    <row r="15254">
      <c r="E15254" s="4" t="n"/>
    </row>
    <row r="15255">
      <c r="E15255" s="4" t="n"/>
    </row>
    <row r="15256">
      <c r="E15256" s="4" t="n"/>
    </row>
    <row r="15257">
      <c r="E15257" s="4" t="n"/>
    </row>
    <row r="15258">
      <c r="E15258" s="4" t="n"/>
    </row>
    <row r="15259">
      <c r="E15259" s="4" t="n"/>
    </row>
    <row r="15260">
      <c r="E15260" s="4" t="n"/>
    </row>
    <row r="15261">
      <c r="E15261" s="4" t="n"/>
    </row>
    <row r="15262">
      <c r="E15262" s="4" t="n"/>
    </row>
    <row r="15263">
      <c r="E15263" s="4" t="n"/>
    </row>
    <row r="15264">
      <c r="E15264" s="4" t="n"/>
    </row>
    <row r="15265">
      <c r="E15265" s="4" t="n"/>
    </row>
    <row r="15266">
      <c r="E15266" s="4" t="n"/>
    </row>
    <row r="15267">
      <c r="E15267" s="4" t="n"/>
    </row>
    <row r="15268">
      <c r="E15268" s="4" t="n"/>
    </row>
    <row r="15269">
      <c r="E15269" s="4" t="n"/>
    </row>
    <row r="15270">
      <c r="E15270" s="4" t="n"/>
    </row>
    <row r="15271">
      <c r="E15271" s="4" t="n"/>
    </row>
    <row r="15272">
      <c r="E15272" s="4" t="n"/>
    </row>
    <row r="15273">
      <c r="E15273" s="4" t="n"/>
    </row>
    <row r="15274">
      <c r="E15274" s="4" t="n"/>
    </row>
    <row r="15275">
      <c r="E15275" s="4" t="n"/>
    </row>
    <row r="15276">
      <c r="E15276" s="4" t="n"/>
    </row>
    <row r="15277">
      <c r="E15277" s="4" t="n"/>
    </row>
    <row r="15278">
      <c r="E15278" s="4" t="n"/>
    </row>
    <row r="15279">
      <c r="E15279" s="4" t="n"/>
    </row>
    <row r="15280">
      <c r="E15280" s="4" t="n"/>
    </row>
    <row r="15281">
      <c r="E15281" s="4" t="n"/>
    </row>
    <row r="15282">
      <c r="E15282" s="4" t="n"/>
    </row>
    <row r="15283">
      <c r="E15283" s="4" t="n"/>
    </row>
    <row r="15284">
      <c r="E15284" s="4" t="n"/>
    </row>
    <row r="15285">
      <c r="E15285" s="4" t="n"/>
    </row>
    <row r="15286">
      <c r="E15286" s="4" t="n"/>
    </row>
    <row r="15287">
      <c r="E15287" s="4" t="n"/>
    </row>
    <row r="15288">
      <c r="E15288" s="4" t="n"/>
    </row>
    <row r="15289">
      <c r="E15289" s="4" t="n"/>
    </row>
    <row r="15290">
      <c r="E15290" s="4" t="n"/>
    </row>
    <row r="15291">
      <c r="E15291" s="4" t="n"/>
    </row>
    <row r="15292">
      <c r="E15292" s="4" t="n"/>
    </row>
    <row r="15293">
      <c r="E15293" s="4" t="n"/>
    </row>
    <row r="15294">
      <c r="E15294" s="4" t="n"/>
    </row>
    <row r="15295">
      <c r="E15295" s="4" t="n"/>
    </row>
    <row r="15296">
      <c r="E15296" s="4" t="n"/>
    </row>
    <row r="15297">
      <c r="E15297" s="4" t="n"/>
    </row>
    <row r="15298">
      <c r="E15298" s="4" t="n"/>
    </row>
    <row r="15299">
      <c r="E15299" s="4" t="n"/>
    </row>
    <row r="15300">
      <c r="E15300" s="4" t="n"/>
    </row>
    <row r="15301">
      <c r="E15301" s="4" t="n"/>
    </row>
    <row r="15302">
      <c r="E15302" s="4" t="n"/>
    </row>
    <row r="15303">
      <c r="E15303" s="4" t="n"/>
    </row>
    <row r="15304">
      <c r="E15304" s="4" t="n"/>
    </row>
    <row r="15305">
      <c r="E15305" s="4" t="n"/>
    </row>
    <row r="15306">
      <c r="E15306" s="4" t="n"/>
    </row>
    <row r="15307">
      <c r="E15307" s="4" t="n"/>
    </row>
    <row r="15308">
      <c r="E15308" s="4" t="n"/>
    </row>
    <row r="15309">
      <c r="E15309" s="4" t="n"/>
    </row>
    <row r="15310">
      <c r="E15310" s="4" t="n"/>
    </row>
    <row r="15311">
      <c r="E15311" s="4" t="n"/>
    </row>
    <row r="15312">
      <c r="E15312" s="4" t="n"/>
    </row>
    <row r="15313">
      <c r="E15313" s="4" t="n"/>
    </row>
    <row r="15314">
      <c r="E15314" s="4" t="n"/>
    </row>
    <row r="15315">
      <c r="E15315" s="4" t="n"/>
    </row>
    <row r="15316">
      <c r="E15316" s="4" t="n"/>
    </row>
    <row r="15317">
      <c r="E15317" s="4" t="n"/>
    </row>
    <row r="15318">
      <c r="E15318" s="4" t="n"/>
    </row>
    <row r="15319">
      <c r="E15319" s="4" t="n"/>
    </row>
    <row r="15320">
      <c r="E15320" s="4" t="n"/>
    </row>
    <row r="15321">
      <c r="E15321" s="4" t="n"/>
    </row>
    <row r="15322">
      <c r="E15322" s="4" t="n"/>
    </row>
    <row r="15323">
      <c r="E15323" s="4" t="n"/>
    </row>
    <row r="15324">
      <c r="E15324" s="4" t="n"/>
    </row>
    <row r="15325">
      <c r="E15325" s="4" t="n"/>
    </row>
    <row r="15326">
      <c r="E15326" s="4" t="n"/>
    </row>
    <row r="15327">
      <c r="E15327" s="4" t="n"/>
    </row>
    <row r="15328">
      <c r="E15328" s="4" t="n"/>
    </row>
    <row r="15329">
      <c r="E15329" s="4" t="n"/>
    </row>
    <row r="15330">
      <c r="E15330" s="4" t="n"/>
    </row>
    <row r="15331">
      <c r="E15331" s="4" t="n"/>
    </row>
    <row r="15332">
      <c r="E15332" s="4" t="n"/>
    </row>
    <row r="15333">
      <c r="E15333" s="4" t="n"/>
    </row>
    <row r="15334">
      <c r="E15334" s="4" t="n"/>
    </row>
    <row r="15335">
      <c r="E15335" s="4" t="n"/>
    </row>
    <row r="15336">
      <c r="E15336" s="4" t="n"/>
    </row>
    <row r="15337">
      <c r="E15337" s="4" t="n"/>
    </row>
    <row r="15338">
      <c r="E15338" s="4" t="n"/>
    </row>
    <row r="15339">
      <c r="E15339" s="4" t="n"/>
    </row>
    <row r="15340">
      <c r="E15340" s="4" t="n"/>
    </row>
    <row r="15341">
      <c r="E15341" s="4" t="n"/>
    </row>
    <row r="15342">
      <c r="E15342" s="4" t="n"/>
    </row>
    <row r="15343">
      <c r="E15343" s="4" t="n"/>
    </row>
    <row r="15344">
      <c r="E15344" s="4" t="n"/>
    </row>
    <row r="15345">
      <c r="E15345" s="4" t="n"/>
    </row>
    <row r="15346">
      <c r="E15346" s="4" t="n"/>
    </row>
    <row r="15347">
      <c r="E15347" s="4" t="n"/>
    </row>
    <row r="15348">
      <c r="E15348" s="4" t="n"/>
    </row>
    <row r="15349">
      <c r="E15349" s="4" t="n"/>
    </row>
    <row r="15350">
      <c r="E15350" s="4" t="n"/>
    </row>
    <row r="15351">
      <c r="E15351" s="4" t="n"/>
    </row>
    <row r="15352">
      <c r="E15352" s="4" t="n"/>
    </row>
    <row r="15353">
      <c r="E15353" s="4" t="n"/>
    </row>
    <row r="15354">
      <c r="E15354" s="4" t="n"/>
    </row>
    <row r="15355">
      <c r="E15355" s="4" t="n"/>
    </row>
    <row r="15356">
      <c r="E15356" s="4" t="n"/>
    </row>
    <row r="15357">
      <c r="E15357" s="4" t="n"/>
    </row>
    <row r="15358">
      <c r="E15358" s="4" t="n"/>
    </row>
    <row r="15359">
      <c r="E15359" s="4" t="n"/>
    </row>
    <row r="15360">
      <c r="E15360" s="4" t="n"/>
    </row>
    <row r="15361">
      <c r="E15361" s="4" t="n"/>
    </row>
    <row r="15362">
      <c r="E15362" s="4" t="n"/>
    </row>
    <row r="15363">
      <c r="E15363" s="4" t="n"/>
    </row>
    <row r="15364">
      <c r="E15364" s="4" t="n"/>
    </row>
    <row r="15365">
      <c r="E15365" s="4" t="n"/>
    </row>
    <row r="15366">
      <c r="E15366" s="4" t="n"/>
    </row>
    <row r="15367">
      <c r="E15367" s="4" t="n"/>
    </row>
    <row r="15368">
      <c r="E15368" s="4" t="n"/>
    </row>
    <row r="15369">
      <c r="E15369" s="4" t="n"/>
    </row>
    <row r="15370">
      <c r="E15370" s="4" t="n"/>
    </row>
    <row r="15371">
      <c r="E15371" s="4" t="n"/>
    </row>
    <row r="15372">
      <c r="E15372" s="4" t="n"/>
    </row>
    <row r="15373">
      <c r="E15373" s="4" t="n"/>
    </row>
    <row r="15374">
      <c r="E15374" s="4" t="n"/>
    </row>
    <row r="15375">
      <c r="E15375" s="4" t="n"/>
    </row>
    <row r="15376">
      <c r="E15376" s="4" t="n"/>
    </row>
    <row r="15377">
      <c r="E15377" s="4" t="n"/>
    </row>
    <row r="15378">
      <c r="E15378" s="4" t="n"/>
    </row>
    <row r="15379">
      <c r="E15379" s="4" t="n"/>
    </row>
    <row r="15380">
      <c r="E15380" s="4" t="n"/>
    </row>
    <row r="15381">
      <c r="E15381" s="4" t="n"/>
    </row>
    <row r="15382">
      <c r="E15382" s="4" t="n"/>
    </row>
    <row r="15383">
      <c r="E15383" s="4" t="n"/>
    </row>
    <row r="15384">
      <c r="E15384" s="4" t="n"/>
    </row>
    <row r="15385">
      <c r="E15385" s="4" t="n"/>
    </row>
    <row r="15386">
      <c r="E15386" s="4" t="n"/>
    </row>
    <row r="15387">
      <c r="E15387" s="4" t="n"/>
    </row>
    <row r="15388">
      <c r="E15388" s="4" t="n"/>
    </row>
    <row r="15389">
      <c r="E15389" s="4" t="n"/>
    </row>
    <row r="15390">
      <c r="E15390" s="4" t="n"/>
    </row>
    <row r="15391">
      <c r="E15391" s="4" t="n"/>
    </row>
    <row r="15392">
      <c r="E15392" s="4" t="n"/>
    </row>
    <row r="15393">
      <c r="E15393" s="4" t="n"/>
    </row>
    <row r="15394">
      <c r="E15394" s="4" t="n"/>
    </row>
    <row r="15395">
      <c r="E15395" s="4" t="n"/>
    </row>
    <row r="15396">
      <c r="E15396" s="4" t="n"/>
    </row>
    <row r="15397">
      <c r="E15397" s="4" t="n"/>
    </row>
    <row r="15398">
      <c r="E15398" s="4" t="n"/>
    </row>
    <row r="15399">
      <c r="E15399" s="4" t="n"/>
    </row>
    <row r="15400">
      <c r="E15400" s="4" t="n"/>
    </row>
    <row r="15401">
      <c r="E15401" s="4" t="n"/>
    </row>
    <row r="15402">
      <c r="E15402" s="4" t="n"/>
    </row>
    <row r="15403">
      <c r="E15403" s="4" t="n"/>
    </row>
    <row r="15404">
      <c r="E15404" s="4" t="n"/>
    </row>
    <row r="15405">
      <c r="E15405" s="4" t="n"/>
    </row>
    <row r="15406">
      <c r="E15406" s="4" t="n"/>
    </row>
    <row r="15407">
      <c r="E15407" s="4" t="n"/>
    </row>
    <row r="15408">
      <c r="E15408" s="4" t="n"/>
    </row>
    <row r="15409">
      <c r="E15409" s="4" t="n"/>
    </row>
    <row r="15410">
      <c r="E15410" s="4" t="n"/>
    </row>
    <row r="15411">
      <c r="E15411" s="4" t="n"/>
    </row>
    <row r="15412">
      <c r="E15412" s="4" t="n"/>
    </row>
    <row r="15413">
      <c r="E15413" s="4" t="n"/>
    </row>
    <row r="15414">
      <c r="E15414" s="4" t="n"/>
    </row>
    <row r="15415">
      <c r="E15415" s="4" t="n"/>
    </row>
    <row r="15416">
      <c r="E15416" s="4" t="n"/>
    </row>
    <row r="15417">
      <c r="E15417" s="4" t="n"/>
    </row>
    <row r="15418">
      <c r="E15418" s="4" t="n"/>
    </row>
    <row r="15419">
      <c r="E15419" s="4" t="n"/>
    </row>
    <row r="15420">
      <c r="E15420" s="4" t="n"/>
    </row>
    <row r="15421">
      <c r="E15421" s="4" t="n"/>
    </row>
    <row r="15422">
      <c r="E15422" s="4" t="n"/>
    </row>
    <row r="15423">
      <c r="E15423" s="4" t="n"/>
    </row>
    <row r="15424">
      <c r="E15424" s="4" t="n"/>
    </row>
    <row r="15425">
      <c r="E15425" s="4" t="n"/>
    </row>
    <row r="15426">
      <c r="E15426" s="4" t="n"/>
    </row>
    <row r="15427">
      <c r="E15427" s="4" t="n"/>
    </row>
    <row r="15428">
      <c r="E15428" s="4" t="n"/>
    </row>
    <row r="15429">
      <c r="E15429" s="4" t="n"/>
    </row>
    <row r="15430">
      <c r="E15430" s="4" t="n"/>
    </row>
    <row r="15431">
      <c r="E15431" s="4" t="n"/>
    </row>
    <row r="15432">
      <c r="E15432" s="4" t="n"/>
    </row>
    <row r="15433">
      <c r="E15433" s="4" t="n"/>
    </row>
    <row r="15434">
      <c r="E15434" s="4" t="n"/>
    </row>
    <row r="15435">
      <c r="E15435" s="4" t="n"/>
    </row>
    <row r="15436">
      <c r="E15436" s="4" t="n"/>
    </row>
    <row r="15437">
      <c r="E15437" s="4" t="n"/>
    </row>
    <row r="15438">
      <c r="E15438" s="4" t="n"/>
    </row>
    <row r="15439">
      <c r="E15439" s="4" t="n"/>
    </row>
    <row r="15440">
      <c r="E15440" s="4" t="n"/>
    </row>
    <row r="15441">
      <c r="E15441" s="4" t="n"/>
    </row>
    <row r="15442">
      <c r="E15442" s="4" t="n"/>
    </row>
    <row r="15443">
      <c r="E15443" s="4" t="n"/>
    </row>
    <row r="15444">
      <c r="E15444" s="4" t="n"/>
    </row>
    <row r="15445">
      <c r="E15445" s="4" t="n"/>
    </row>
    <row r="15446">
      <c r="E15446" s="4" t="n"/>
    </row>
    <row r="15447">
      <c r="E15447" s="4" t="n"/>
    </row>
    <row r="15448">
      <c r="E15448" s="4" t="n"/>
    </row>
    <row r="15449">
      <c r="E15449" s="4" t="n"/>
    </row>
    <row r="15450">
      <c r="E15450" s="4" t="n"/>
    </row>
    <row r="15451">
      <c r="E15451" s="4" t="n"/>
    </row>
    <row r="15452">
      <c r="E15452" s="4" t="n"/>
    </row>
    <row r="15453">
      <c r="E15453" s="4" t="n"/>
    </row>
    <row r="15454">
      <c r="E15454" s="4" t="n"/>
    </row>
    <row r="15455">
      <c r="E15455" s="4" t="n"/>
    </row>
    <row r="15456">
      <c r="E15456" s="4" t="n"/>
    </row>
    <row r="15457">
      <c r="E15457" s="4" t="n"/>
    </row>
    <row r="15458">
      <c r="E15458" s="4" t="n"/>
    </row>
    <row r="15459">
      <c r="E15459" s="4" t="n"/>
    </row>
    <row r="15460">
      <c r="E15460" s="4" t="n"/>
    </row>
    <row r="15461">
      <c r="E15461" s="4" t="n"/>
    </row>
    <row r="15462">
      <c r="E15462" s="4" t="n"/>
    </row>
    <row r="15463">
      <c r="E15463" s="4" t="n"/>
    </row>
    <row r="15464">
      <c r="E15464" s="4" t="n"/>
    </row>
    <row r="15465">
      <c r="E15465" s="4" t="n"/>
    </row>
    <row r="15466">
      <c r="E15466" s="4" t="n"/>
    </row>
    <row r="15467">
      <c r="E15467" s="4" t="n"/>
    </row>
    <row r="15468">
      <c r="E15468" s="4" t="n"/>
    </row>
    <row r="15469">
      <c r="E15469" s="4" t="n"/>
    </row>
    <row r="15470">
      <c r="E15470" s="4" t="n"/>
    </row>
    <row r="15471">
      <c r="E15471" s="4" t="n"/>
    </row>
    <row r="15472">
      <c r="E15472" s="4" t="n"/>
    </row>
    <row r="15473">
      <c r="E15473" s="4" t="n"/>
    </row>
    <row r="15474">
      <c r="E15474" s="4" t="n"/>
    </row>
    <row r="15475">
      <c r="E15475" s="4" t="n"/>
    </row>
    <row r="15476">
      <c r="E15476" s="4" t="n"/>
    </row>
    <row r="15477">
      <c r="E15477" s="4" t="n"/>
    </row>
    <row r="15478">
      <c r="E15478" s="4" t="n"/>
    </row>
    <row r="15479">
      <c r="E15479" s="4" t="n"/>
    </row>
    <row r="15480">
      <c r="E15480" s="4" t="n"/>
    </row>
    <row r="15481">
      <c r="E15481" s="4" t="n"/>
    </row>
    <row r="15482">
      <c r="E15482" s="4" t="n"/>
    </row>
    <row r="15483">
      <c r="E15483" s="4" t="n"/>
    </row>
    <row r="15484">
      <c r="E15484" s="4" t="n"/>
    </row>
    <row r="15485">
      <c r="E15485" s="4" t="n"/>
    </row>
    <row r="15486">
      <c r="E15486" s="4" t="n"/>
    </row>
    <row r="15487">
      <c r="E15487" s="4" t="n"/>
    </row>
    <row r="15488">
      <c r="E15488" s="4" t="n"/>
    </row>
    <row r="15489">
      <c r="E15489" s="4" t="n"/>
    </row>
    <row r="15490">
      <c r="E15490" s="4" t="n"/>
    </row>
    <row r="15491">
      <c r="E15491" s="4" t="n"/>
    </row>
    <row r="15492">
      <c r="E15492" s="4" t="n"/>
    </row>
    <row r="15493">
      <c r="E15493" s="4" t="n"/>
    </row>
    <row r="15494">
      <c r="E15494" s="4" t="n"/>
    </row>
    <row r="15495">
      <c r="E15495" s="4" t="n"/>
    </row>
    <row r="15496">
      <c r="E15496" s="4" t="n"/>
    </row>
    <row r="15497">
      <c r="E15497" s="4" t="n"/>
    </row>
    <row r="15498">
      <c r="E15498" s="4" t="n"/>
    </row>
    <row r="15499">
      <c r="E15499" s="4" t="n"/>
    </row>
    <row r="15500">
      <c r="E15500" s="4" t="n"/>
    </row>
    <row r="15501">
      <c r="E15501" s="4" t="n"/>
    </row>
    <row r="15502">
      <c r="E15502" s="4" t="n"/>
    </row>
    <row r="15503">
      <c r="E15503" s="4" t="n"/>
    </row>
    <row r="15504">
      <c r="E15504" s="4" t="n"/>
    </row>
    <row r="15505">
      <c r="E15505" s="4" t="n"/>
    </row>
    <row r="15506">
      <c r="E15506" s="4" t="n"/>
    </row>
    <row r="15507">
      <c r="E15507" s="4" t="n"/>
    </row>
    <row r="15508">
      <c r="E15508" s="4" t="n"/>
    </row>
    <row r="15509">
      <c r="E15509" s="4" t="n"/>
    </row>
    <row r="15510">
      <c r="E15510" s="4" t="n"/>
    </row>
    <row r="15511">
      <c r="E15511" s="4" t="n"/>
    </row>
    <row r="15512">
      <c r="E15512" s="4" t="n"/>
    </row>
    <row r="15513">
      <c r="E15513" s="4" t="n"/>
    </row>
    <row r="15514">
      <c r="E15514" s="4" t="n"/>
    </row>
    <row r="15515">
      <c r="E15515" s="4" t="n"/>
    </row>
    <row r="15516">
      <c r="E15516" s="4" t="n"/>
    </row>
    <row r="15517">
      <c r="E15517" s="4" t="n"/>
    </row>
    <row r="15518">
      <c r="E15518" s="4" t="n"/>
    </row>
    <row r="15519">
      <c r="E15519" s="4" t="n"/>
    </row>
    <row r="15520">
      <c r="E15520" s="4" t="n"/>
    </row>
    <row r="15521">
      <c r="E15521" s="4" t="n"/>
    </row>
    <row r="15522">
      <c r="E15522" s="4" t="n"/>
    </row>
    <row r="15523">
      <c r="E15523" s="4" t="n"/>
    </row>
    <row r="15524">
      <c r="E15524" s="4" t="n"/>
    </row>
    <row r="15525">
      <c r="E15525" s="4" t="n"/>
    </row>
    <row r="15526">
      <c r="E15526" s="4" t="n"/>
    </row>
    <row r="15527">
      <c r="E15527" s="4" t="n"/>
    </row>
    <row r="15528">
      <c r="E15528" s="4" t="n"/>
    </row>
    <row r="15529">
      <c r="E15529" s="4" t="n"/>
    </row>
    <row r="15530">
      <c r="E15530" s="4" t="n"/>
    </row>
    <row r="15531">
      <c r="E15531" s="4" t="n"/>
    </row>
    <row r="15532">
      <c r="E15532" s="4" t="n"/>
    </row>
    <row r="15533">
      <c r="E15533" s="4" t="n"/>
    </row>
    <row r="15534">
      <c r="E15534" s="4" t="n"/>
    </row>
    <row r="15535">
      <c r="E15535" s="4" t="n"/>
    </row>
    <row r="15536">
      <c r="E15536" s="4" t="n"/>
    </row>
    <row r="15537">
      <c r="E15537" s="4" t="n"/>
    </row>
    <row r="15538">
      <c r="E15538" s="4" t="n"/>
    </row>
    <row r="15539">
      <c r="E15539" s="4" t="n"/>
    </row>
    <row r="15540">
      <c r="E15540" s="4" t="n"/>
    </row>
    <row r="15541">
      <c r="E15541" s="4" t="n"/>
    </row>
    <row r="15542">
      <c r="E15542" s="4" t="n"/>
    </row>
    <row r="15543">
      <c r="E15543" s="4" t="n"/>
    </row>
    <row r="15544">
      <c r="E15544" s="4" t="n"/>
    </row>
    <row r="15545">
      <c r="E15545" s="4" t="n"/>
    </row>
    <row r="15546">
      <c r="E15546" s="4" t="n"/>
    </row>
    <row r="15547">
      <c r="E15547" s="4" t="n"/>
    </row>
    <row r="15548">
      <c r="E15548" s="4" t="n"/>
    </row>
    <row r="15549">
      <c r="E15549" s="4" t="n"/>
    </row>
    <row r="15550">
      <c r="E15550" s="4" t="n"/>
    </row>
    <row r="15551">
      <c r="E15551" s="4" t="n"/>
    </row>
    <row r="15552">
      <c r="E15552" s="4" t="n"/>
    </row>
    <row r="15553">
      <c r="E15553" s="4" t="n"/>
    </row>
    <row r="15554">
      <c r="E15554" s="4" t="n"/>
    </row>
    <row r="15555">
      <c r="E15555" s="4" t="n"/>
    </row>
    <row r="15556">
      <c r="E15556" s="4" t="n"/>
    </row>
    <row r="15557">
      <c r="E15557" s="4" t="n"/>
    </row>
    <row r="15558">
      <c r="E15558" s="4" t="n"/>
    </row>
    <row r="15559">
      <c r="E15559" s="4" t="n"/>
    </row>
    <row r="15560">
      <c r="E15560" s="4" t="n"/>
    </row>
    <row r="15561">
      <c r="E15561" s="4" t="n"/>
    </row>
    <row r="15562">
      <c r="E15562" s="4" t="n"/>
    </row>
    <row r="15563">
      <c r="E15563" s="4" t="n"/>
    </row>
    <row r="15564">
      <c r="E15564" s="4" t="n"/>
    </row>
    <row r="15565">
      <c r="E15565" s="4" t="n"/>
    </row>
    <row r="15566">
      <c r="E15566" s="4" t="n"/>
    </row>
    <row r="15567">
      <c r="E15567" s="4" t="n"/>
    </row>
    <row r="15568">
      <c r="E15568" s="4" t="n"/>
    </row>
    <row r="15569">
      <c r="E15569" s="4" t="n"/>
    </row>
    <row r="15570">
      <c r="E15570" s="4" t="n"/>
    </row>
    <row r="15571">
      <c r="E15571" s="4" t="n"/>
    </row>
    <row r="15572">
      <c r="E15572" s="4" t="n"/>
    </row>
    <row r="15573">
      <c r="E15573" s="4" t="n"/>
    </row>
    <row r="15574">
      <c r="E15574" s="4" t="n"/>
    </row>
    <row r="15575">
      <c r="E15575" s="4" t="n"/>
    </row>
    <row r="15576">
      <c r="E15576" s="4" t="n"/>
    </row>
    <row r="15577">
      <c r="E15577" s="4" t="n"/>
    </row>
    <row r="15578">
      <c r="E15578" s="4" t="n"/>
    </row>
    <row r="15579">
      <c r="E15579" s="4" t="n"/>
    </row>
    <row r="15580">
      <c r="E15580" s="4" t="n"/>
    </row>
    <row r="15581">
      <c r="E15581" s="4" t="n"/>
    </row>
    <row r="15582">
      <c r="E15582" s="4" t="n"/>
    </row>
    <row r="15583">
      <c r="E15583" s="4" t="n"/>
    </row>
    <row r="15584">
      <c r="E15584" s="4" t="n"/>
    </row>
    <row r="15585">
      <c r="E15585" s="4" t="n"/>
    </row>
    <row r="15586">
      <c r="E15586" s="4" t="n"/>
    </row>
    <row r="15587">
      <c r="E15587" s="4" t="n"/>
    </row>
    <row r="15588">
      <c r="E15588" s="4" t="n"/>
    </row>
    <row r="15589">
      <c r="E15589" s="4" t="n"/>
    </row>
    <row r="15590">
      <c r="E15590" s="4" t="n"/>
    </row>
    <row r="15591">
      <c r="E15591" s="4" t="n"/>
    </row>
    <row r="15592">
      <c r="E15592" s="4" t="n"/>
    </row>
    <row r="15593">
      <c r="E15593" s="4" t="n"/>
    </row>
    <row r="15594">
      <c r="E15594" s="4" t="n"/>
    </row>
    <row r="15595">
      <c r="E15595" s="4" t="n"/>
    </row>
    <row r="15596">
      <c r="E15596" s="4" t="n"/>
    </row>
    <row r="15597">
      <c r="E15597" s="4" t="n"/>
    </row>
    <row r="15598">
      <c r="E15598" s="4" t="n"/>
    </row>
    <row r="15599">
      <c r="E15599" s="4" t="n"/>
    </row>
    <row r="15600">
      <c r="E15600" s="4" t="n"/>
    </row>
    <row r="15601">
      <c r="E15601" s="4" t="n"/>
    </row>
    <row r="15602">
      <c r="E15602" s="4" t="n"/>
    </row>
    <row r="15603">
      <c r="E15603" s="4" t="n"/>
    </row>
    <row r="15604">
      <c r="E15604" s="4" t="n"/>
    </row>
    <row r="15605">
      <c r="E15605" s="4" t="n"/>
    </row>
    <row r="15606">
      <c r="E15606" s="4" t="n"/>
    </row>
    <row r="15607">
      <c r="E15607" s="4" t="n"/>
    </row>
    <row r="15608">
      <c r="E15608" s="4" t="n"/>
    </row>
    <row r="15609">
      <c r="E15609" s="4" t="n"/>
    </row>
    <row r="15610">
      <c r="E15610" s="4" t="n"/>
    </row>
    <row r="15611">
      <c r="E15611" s="4" t="n"/>
    </row>
    <row r="15612">
      <c r="E15612" s="4" t="n"/>
    </row>
    <row r="15613">
      <c r="E15613" s="4" t="n"/>
    </row>
    <row r="15614">
      <c r="E15614" s="4" t="n"/>
    </row>
    <row r="15615">
      <c r="E15615" s="4" t="n"/>
    </row>
    <row r="15616">
      <c r="E15616" s="4" t="n"/>
    </row>
    <row r="15617">
      <c r="E15617" s="4" t="n"/>
    </row>
    <row r="15618">
      <c r="E15618" s="4" t="n"/>
    </row>
    <row r="15619">
      <c r="E15619" s="4" t="n"/>
    </row>
    <row r="15620">
      <c r="E15620" s="4" t="n"/>
    </row>
    <row r="15621">
      <c r="E15621" s="4" t="n"/>
    </row>
    <row r="15622">
      <c r="E15622" s="4" t="n"/>
    </row>
    <row r="15623">
      <c r="E15623" s="4" t="n"/>
    </row>
    <row r="15624">
      <c r="E15624" s="4" t="n"/>
    </row>
    <row r="15625">
      <c r="E15625" s="4" t="n"/>
    </row>
    <row r="15626">
      <c r="E15626" s="4" t="n"/>
    </row>
    <row r="15627">
      <c r="E15627" s="4" t="n"/>
    </row>
    <row r="15628">
      <c r="E15628" s="4" t="n"/>
    </row>
    <row r="15629">
      <c r="E15629" s="4" t="n"/>
    </row>
    <row r="15630">
      <c r="E15630" s="4" t="n"/>
    </row>
    <row r="15631">
      <c r="E15631" s="4" t="n"/>
    </row>
    <row r="15632">
      <c r="E15632" s="4" t="n"/>
    </row>
    <row r="15633">
      <c r="E15633" s="4" t="n"/>
    </row>
    <row r="15634">
      <c r="E15634" s="4" t="n"/>
    </row>
    <row r="15635">
      <c r="E15635" s="4" t="n"/>
    </row>
    <row r="15636">
      <c r="E15636" s="4" t="n"/>
    </row>
    <row r="15637">
      <c r="E15637" s="4" t="n"/>
    </row>
    <row r="15638">
      <c r="E15638" s="4" t="n"/>
    </row>
    <row r="15639">
      <c r="E15639" s="4" t="n"/>
    </row>
    <row r="15640">
      <c r="E15640" s="4" t="n"/>
    </row>
    <row r="15641">
      <c r="E15641" s="4" t="n"/>
    </row>
    <row r="15642">
      <c r="E15642" s="4" t="n"/>
    </row>
    <row r="15643">
      <c r="E15643" s="4" t="n"/>
    </row>
    <row r="15644">
      <c r="E15644" s="4" t="n"/>
    </row>
    <row r="15645">
      <c r="E15645" s="4" t="n"/>
    </row>
    <row r="15646">
      <c r="E15646" s="4" t="n"/>
    </row>
    <row r="15647">
      <c r="E15647" s="4" t="n"/>
    </row>
    <row r="15648">
      <c r="E15648" s="4" t="n"/>
    </row>
    <row r="15649">
      <c r="E15649" s="4" t="n"/>
    </row>
    <row r="15650">
      <c r="E15650" s="4" t="n"/>
    </row>
    <row r="15651">
      <c r="E15651" s="4" t="n"/>
    </row>
    <row r="15652">
      <c r="E15652" s="4" t="n"/>
    </row>
    <row r="15653">
      <c r="E15653" s="4" t="n"/>
    </row>
    <row r="15654">
      <c r="E15654" s="4" t="n"/>
    </row>
    <row r="15655">
      <c r="E15655" s="4" t="n"/>
    </row>
    <row r="15656">
      <c r="E15656" s="4" t="n"/>
    </row>
    <row r="15657">
      <c r="E15657" s="4" t="n"/>
    </row>
    <row r="15658">
      <c r="E15658" s="4" t="n"/>
    </row>
    <row r="15659">
      <c r="E15659" s="4" t="n"/>
    </row>
    <row r="15660">
      <c r="E15660" s="4" t="n"/>
    </row>
    <row r="15661">
      <c r="E15661" s="4" t="n"/>
    </row>
    <row r="15662">
      <c r="E15662" s="4" t="n"/>
    </row>
    <row r="15663">
      <c r="E15663" s="4" t="n"/>
    </row>
    <row r="15664">
      <c r="E15664" s="4" t="n"/>
    </row>
    <row r="15665">
      <c r="E15665" s="4" t="n"/>
    </row>
    <row r="15666">
      <c r="E15666" s="4" t="n"/>
    </row>
    <row r="15667">
      <c r="E15667" s="4" t="n"/>
    </row>
    <row r="15668">
      <c r="E15668" s="4" t="n"/>
    </row>
    <row r="15669">
      <c r="E15669" s="4" t="n"/>
    </row>
    <row r="15670">
      <c r="E15670" s="4" t="n"/>
    </row>
    <row r="15671">
      <c r="E15671" s="4" t="n"/>
    </row>
    <row r="15672">
      <c r="E15672" s="4" t="n"/>
    </row>
    <row r="15673">
      <c r="E15673" s="4" t="n"/>
    </row>
    <row r="15674">
      <c r="E15674" s="4" t="n"/>
    </row>
    <row r="15675">
      <c r="E15675" s="4" t="n"/>
    </row>
    <row r="15676">
      <c r="E15676" s="4" t="n"/>
    </row>
    <row r="15677">
      <c r="E15677" s="4" t="n"/>
    </row>
    <row r="15678">
      <c r="E15678" s="4" t="n"/>
    </row>
    <row r="15679">
      <c r="E15679" s="4" t="n"/>
    </row>
    <row r="15680">
      <c r="E15680" s="4" t="n"/>
    </row>
    <row r="15681">
      <c r="E15681" s="4" t="n"/>
    </row>
    <row r="15682">
      <c r="E15682" s="4" t="n"/>
    </row>
    <row r="15683">
      <c r="E15683" s="4" t="n"/>
    </row>
    <row r="15684">
      <c r="E15684" s="4" t="n"/>
    </row>
    <row r="15685">
      <c r="E15685" s="4" t="n"/>
    </row>
    <row r="15686">
      <c r="E15686" s="4" t="n"/>
    </row>
    <row r="15687">
      <c r="E15687" s="4" t="n"/>
    </row>
    <row r="15688">
      <c r="E15688" s="4" t="n"/>
    </row>
    <row r="15689">
      <c r="E15689" s="4" t="n"/>
    </row>
    <row r="15690">
      <c r="E15690" s="4" t="n"/>
    </row>
    <row r="15691">
      <c r="E15691" s="4" t="n"/>
    </row>
    <row r="15692">
      <c r="E15692" s="4" t="n"/>
    </row>
    <row r="15693">
      <c r="E15693" s="4" t="n"/>
    </row>
    <row r="15694">
      <c r="E15694" s="4" t="n"/>
    </row>
    <row r="15695">
      <c r="E15695" s="4" t="n"/>
    </row>
    <row r="15696">
      <c r="E15696" s="4" t="n"/>
    </row>
    <row r="15697">
      <c r="E15697" s="4" t="n"/>
    </row>
    <row r="15698">
      <c r="E15698" s="4" t="n"/>
    </row>
    <row r="15699">
      <c r="E15699" s="4" t="n"/>
    </row>
    <row r="15700">
      <c r="E15700" s="4" t="n"/>
    </row>
    <row r="15701">
      <c r="E15701" s="4" t="n"/>
    </row>
    <row r="15702">
      <c r="E15702" s="4" t="n"/>
    </row>
    <row r="15703">
      <c r="E15703" s="4" t="n"/>
    </row>
    <row r="15704">
      <c r="E15704" s="4" t="n"/>
    </row>
    <row r="15705">
      <c r="E15705" s="4" t="n"/>
    </row>
    <row r="15706">
      <c r="E15706" s="4" t="n"/>
    </row>
    <row r="15707">
      <c r="E15707" s="4" t="n"/>
    </row>
    <row r="15708">
      <c r="E15708" s="4" t="n"/>
    </row>
    <row r="15709">
      <c r="E15709" s="4" t="n"/>
    </row>
    <row r="15710">
      <c r="E15710" s="4" t="n"/>
    </row>
    <row r="15711">
      <c r="E15711" s="4" t="n"/>
    </row>
    <row r="15712">
      <c r="E15712" s="4" t="n"/>
    </row>
    <row r="15713">
      <c r="E15713" s="4" t="n"/>
    </row>
    <row r="15714">
      <c r="E15714" s="4" t="n"/>
    </row>
    <row r="15715">
      <c r="E15715" s="4" t="n"/>
    </row>
    <row r="15716">
      <c r="E15716" s="4" t="n"/>
    </row>
    <row r="15717">
      <c r="E15717" s="4" t="n"/>
    </row>
    <row r="15718">
      <c r="E15718" s="4" t="n"/>
    </row>
    <row r="15719">
      <c r="E15719" s="4" t="n"/>
    </row>
    <row r="15720">
      <c r="E15720" s="4" t="n"/>
    </row>
    <row r="15721">
      <c r="E15721" s="4" t="n"/>
    </row>
    <row r="15722">
      <c r="E15722" s="4" t="n"/>
    </row>
    <row r="15723">
      <c r="E15723" s="4" t="n"/>
    </row>
    <row r="15724">
      <c r="E15724" s="4" t="n"/>
    </row>
    <row r="15725">
      <c r="E15725" s="4" t="n"/>
    </row>
    <row r="15726">
      <c r="E15726" s="4" t="n"/>
    </row>
    <row r="15727">
      <c r="E15727" s="4" t="n"/>
    </row>
    <row r="15728">
      <c r="E15728" s="4" t="n"/>
    </row>
    <row r="15729">
      <c r="E15729" s="4" t="n"/>
    </row>
    <row r="15730">
      <c r="E15730" s="4" t="n"/>
    </row>
    <row r="15731">
      <c r="E15731" s="4" t="n"/>
    </row>
    <row r="15732">
      <c r="E15732" s="4" t="n"/>
    </row>
    <row r="15733">
      <c r="E15733" s="4" t="n"/>
    </row>
    <row r="15734">
      <c r="E15734" s="4" t="n"/>
    </row>
    <row r="15735">
      <c r="E15735" s="4" t="n"/>
    </row>
    <row r="15736">
      <c r="E15736" s="4" t="n"/>
    </row>
    <row r="15737">
      <c r="E15737" s="4" t="n"/>
    </row>
    <row r="15738">
      <c r="E15738" s="4" t="n"/>
    </row>
    <row r="15739">
      <c r="E15739" s="4" t="n"/>
    </row>
    <row r="15740">
      <c r="E15740" s="4" t="n"/>
    </row>
    <row r="15741">
      <c r="E15741" s="4" t="n"/>
    </row>
    <row r="15742">
      <c r="E15742" s="4" t="n"/>
    </row>
    <row r="15743">
      <c r="E15743" s="4" t="n"/>
    </row>
    <row r="15744">
      <c r="E15744" s="4" t="n"/>
    </row>
    <row r="15745">
      <c r="E15745" s="4" t="n"/>
    </row>
    <row r="15746">
      <c r="E15746" s="4" t="n"/>
    </row>
    <row r="15747">
      <c r="E15747" s="4" t="n"/>
    </row>
    <row r="15748">
      <c r="E15748" s="4" t="n"/>
    </row>
    <row r="15749">
      <c r="E15749" s="4" t="n"/>
    </row>
    <row r="15750">
      <c r="E15750" s="4" t="n"/>
    </row>
    <row r="15751">
      <c r="E15751" s="4" t="n"/>
    </row>
    <row r="15752">
      <c r="E15752" s="4" t="n"/>
    </row>
    <row r="15753">
      <c r="E15753" s="4" t="n"/>
    </row>
    <row r="15754">
      <c r="E15754" s="4" t="n"/>
    </row>
    <row r="15755">
      <c r="E15755" s="4" t="n"/>
    </row>
    <row r="15756">
      <c r="E15756" s="4" t="n"/>
    </row>
    <row r="15757">
      <c r="E15757" s="4" t="n"/>
    </row>
    <row r="15758">
      <c r="E15758" s="4" t="n"/>
    </row>
    <row r="15759">
      <c r="E15759" s="4" t="n"/>
    </row>
    <row r="15760">
      <c r="E15760" s="4" t="n"/>
    </row>
    <row r="15761">
      <c r="E15761" s="4" t="n"/>
    </row>
    <row r="15762">
      <c r="E15762" s="4" t="n"/>
    </row>
    <row r="15763">
      <c r="E15763" s="4" t="n"/>
    </row>
    <row r="15764">
      <c r="E15764" s="4" t="n"/>
    </row>
    <row r="15765">
      <c r="E15765" s="4" t="n"/>
    </row>
    <row r="15766">
      <c r="E15766" s="4" t="n"/>
    </row>
    <row r="15767">
      <c r="E15767" s="4" t="n"/>
    </row>
    <row r="15768">
      <c r="E15768" s="4" t="n"/>
    </row>
    <row r="15769">
      <c r="E15769" s="4" t="n"/>
    </row>
    <row r="15770">
      <c r="E15770" s="4" t="n"/>
    </row>
    <row r="15771">
      <c r="E15771" s="4" t="n"/>
    </row>
    <row r="15772">
      <c r="E15772" s="4" t="n"/>
    </row>
    <row r="15773">
      <c r="E15773" s="4" t="n"/>
    </row>
    <row r="15774">
      <c r="E15774" s="4" t="n"/>
    </row>
    <row r="15775">
      <c r="E15775" s="4" t="n"/>
    </row>
    <row r="15776">
      <c r="E15776" s="4" t="n"/>
    </row>
    <row r="15777">
      <c r="E15777" s="4" t="n"/>
    </row>
    <row r="15778">
      <c r="E15778" s="4" t="n"/>
    </row>
    <row r="15779">
      <c r="E15779" s="4" t="n"/>
    </row>
    <row r="15780">
      <c r="E15780" s="4" t="n"/>
    </row>
    <row r="15781">
      <c r="E15781" s="4" t="n"/>
    </row>
    <row r="15782">
      <c r="E15782" s="4" t="n"/>
    </row>
    <row r="15783">
      <c r="E15783" s="4" t="n"/>
    </row>
    <row r="15784">
      <c r="E15784" s="4" t="n"/>
    </row>
    <row r="15785">
      <c r="E15785" s="4" t="n"/>
    </row>
    <row r="15786">
      <c r="E15786" s="4" t="n"/>
    </row>
    <row r="15787">
      <c r="E15787" s="4" t="n"/>
    </row>
    <row r="15788">
      <c r="E15788" s="4" t="n"/>
    </row>
    <row r="15789">
      <c r="E15789" s="4" t="n"/>
    </row>
    <row r="15790">
      <c r="E15790" s="4" t="n"/>
    </row>
    <row r="15791">
      <c r="E15791" s="4" t="n"/>
    </row>
    <row r="15792">
      <c r="E15792" s="4" t="n"/>
    </row>
    <row r="15793">
      <c r="E15793" s="4" t="n"/>
    </row>
    <row r="15794">
      <c r="E15794" s="4" t="n"/>
    </row>
    <row r="15795">
      <c r="E15795" s="4" t="n"/>
    </row>
    <row r="15796">
      <c r="E15796" s="4" t="n"/>
    </row>
    <row r="15797">
      <c r="E15797" s="4" t="n"/>
    </row>
    <row r="15798">
      <c r="E15798" s="4" t="n"/>
    </row>
    <row r="15799">
      <c r="E15799" s="4" t="n"/>
    </row>
    <row r="15800">
      <c r="E15800" s="4" t="n"/>
    </row>
    <row r="15801">
      <c r="E15801" s="4" t="n"/>
    </row>
    <row r="15802">
      <c r="E15802" s="4" t="n"/>
    </row>
    <row r="15803">
      <c r="E15803" s="4" t="n"/>
    </row>
    <row r="15804">
      <c r="E15804" s="4" t="n"/>
    </row>
    <row r="15805">
      <c r="E15805" s="4" t="n"/>
    </row>
    <row r="15806">
      <c r="E15806" s="4" t="n"/>
    </row>
    <row r="15807">
      <c r="E15807" s="4" t="n"/>
    </row>
    <row r="15808">
      <c r="E15808" s="4" t="n"/>
    </row>
    <row r="15809">
      <c r="E15809" s="4" t="n"/>
    </row>
    <row r="15810">
      <c r="E15810" s="4" t="n"/>
    </row>
    <row r="15811">
      <c r="E15811" s="4" t="n"/>
    </row>
    <row r="15812">
      <c r="E15812" s="4" t="n"/>
    </row>
    <row r="15813">
      <c r="E15813" s="4" t="n"/>
    </row>
    <row r="15814">
      <c r="E15814" s="4" t="n"/>
    </row>
    <row r="15815">
      <c r="E15815" s="4" t="n"/>
    </row>
    <row r="15816">
      <c r="E15816" s="4" t="n"/>
    </row>
    <row r="15817">
      <c r="E15817" s="4" t="n"/>
    </row>
    <row r="15818">
      <c r="E15818" s="4" t="n"/>
    </row>
    <row r="15819">
      <c r="E15819" s="4" t="n"/>
    </row>
    <row r="15820">
      <c r="E15820" s="4" t="n"/>
    </row>
    <row r="15821">
      <c r="E15821" s="4" t="n"/>
    </row>
    <row r="15822">
      <c r="E15822" s="4" t="n"/>
    </row>
    <row r="15823">
      <c r="E15823" s="4" t="n"/>
    </row>
    <row r="15824">
      <c r="E15824" s="4" t="n"/>
    </row>
    <row r="15825">
      <c r="E15825" s="4" t="n"/>
    </row>
    <row r="15826">
      <c r="E15826" s="4" t="n"/>
    </row>
    <row r="15827">
      <c r="E15827" s="4" t="n"/>
    </row>
    <row r="15828">
      <c r="E15828" s="4" t="n"/>
    </row>
    <row r="15829">
      <c r="E15829" s="4" t="n"/>
    </row>
    <row r="15830">
      <c r="E15830" s="4" t="n"/>
    </row>
    <row r="15831">
      <c r="E15831" s="4" t="n"/>
    </row>
    <row r="15832">
      <c r="E15832" s="4" t="n"/>
    </row>
    <row r="15833">
      <c r="E15833" s="4" t="n"/>
    </row>
    <row r="15834">
      <c r="E15834" s="4" t="n"/>
    </row>
    <row r="15835">
      <c r="E15835" s="4" t="n"/>
    </row>
    <row r="15836">
      <c r="E15836" s="4" t="n"/>
    </row>
    <row r="15837">
      <c r="E15837" s="4" t="n"/>
    </row>
    <row r="15838">
      <c r="E15838" s="4" t="n"/>
    </row>
    <row r="15839">
      <c r="E15839" s="4" t="n"/>
    </row>
    <row r="15840">
      <c r="E15840" s="4" t="n"/>
    </row>
    <row r="15841">
      <c r="E15841" s="4" t="n"/>
    </row>
    <row r="15842">
      <c r="E15842" s="4" t="n"/>
    </row>
    <row r="15843">
      <c r="E15843" s="4" t="n"/>
    </row>
    <row r="15844">
      <c r="E15844" s="4" t="n"/>
    </row>
    <row r="15845">
      <c r="E15845" s="4" t="n"/>
    </row>
    <row r="15846">
      <c r="E15846" s="4" t="n"/>
    </row>
    <row r="15847">
      <c r="E15847" s="4" t="n"/>
    </row>
    <row r="15848">
      <c r="E15848" s="4" t="n"/>
    </row>
    <row r="15849">
      <c r="E15849" s="4" t="n"/>
    </row>
    <row r="15850">
      <c r="E15850" s="4" t="n"/>
    </row>
    <row r="15851">
      <c r="E15851" s="4" t="n"/>
    </row>
    <row r="15852">
      <c r="E15852" s="4" t="n"/>
    </row>
    <row r="15853">
      <c r="E15853" s="4" t="n"/>
    </row>
    <row r="15854">
      <c r="E15854" s="4" t="n"/>
    </row>
    <row r="15855">
      <c r="E15855" s="4" t="n"/>
    </row>
    <row r="15856">
      <c r="E15856" s="4" t="n"/>
    </row>
    <row r="15857">
      <c r="E15857" s="4" t="n"/>
    </row>
    <row r="15858">
      <c r="E15858" s="4" t="n"/>
    </row>
    <row r="15859">
      <c r="E15859" s="4" t="n"/>
    </row>
    <row r="15860">
      <c r="E15860" s="4" t="n"/>
    </row>
    <row r="15861">
      <c r="E15861" s="4" t="n"/>
    </row>
    <row r="15862">
      <c r="E15862" s="4" t="n"/>
    </row>
    <row r="15863">
      <c r="E15863" s="4" t="n"/>
    </row>
    <row r="15864">
      <c r="E15864" s="4" t="n"/>
    </row>
    <row r="15865">
      <c r="E15865" s="4" t="n"/>
    </row>
    <row r="15866">
      <c r="E15866" s="4" t="n"/>
    </row>
    <row r="15867">
      <c r="E15867" s="4" t="n"/>
    </row>
    <row r="15868">
      <c r="E15868" s="4" t="n"/>
    </row>
    <row r="15869">
      <c r="E15869" s="4" t="n"/>
    </row>
    <row r="15870">
      <c r="E15870" s="4" t="n"/>
    </row>
    <row r="15871">
      <c r="E15871" s="4" t="n"/>
    </row>
    <row r="15872">
      <c r="E15872" s="4" t="n"/>
    </row>
    <row r="15873">
      <c r="E15873" s="4" t="n"/>
    </row>
    <row r="15874">
      <c r="E15874" s="4" t="n"/>
    </row>
    <row r="15875">
      <c r="E15875" s="4" t="n"/>
    </row>
    <row r="15876">
      <c r="E15876" s="4" t="n"/>
    </row>
    <row r="15877">
      <c r="E15877" s="4" t="n"/>
    </row>
    <row r="15878">
      <c r="E15878" s="4" t="n"/>
    </row>
    <row r="15879">
      <c r="E15879" s="4" t="n"/>
    </row>
    <row r="15880">
      <c r="E15880" s="4" t="n"/>
    </row>
    <row r="15881">
      <c r="E15881" s="4" t="n"/>
    </row>
    <row r="15882">
      <c r="E15882" s="4" t="n"/>
    </row>
    <row r="15883">
      <c r="E15883" s="4" t="n"/>
    </row>
    <row r="15884">
      <c r="E15884" s="4" t="n"/>
    </row>
    <row r="15885">
      <c r="E15885" s="4" t="n"/>
    </row>
    <row r="15886">
      <c r="E15886" s="4" t="n"/>
    </row>
    <row r="15887">
      <c r="E15887" s="4" t="n"/>
    </row>
    <row r="15888">
      <c r="E15888" s="4" t="n"/>
    </row>
    <row r="15889">
      <c r="E15889" s="4" t="n"/>
    </row>
    <row r="15890">
      <c r="E15890" s="4" t="n"/>
    </row>
    <row r="15891">
      <c r="E15891" s="4" t="n"/>
    </row>
    <row r="15892">
      <c r="E15892" s="4" t="n"/>
    </row>
    <row r="15893">
      <c r="E15893" s="4" t="n"/>
    </row>
    <row r="15894">
      <c r="E15894" s="4" t="n"/>
    </row>
    <row r="15895">
      <c r="E15895" s="4" t="n"/>
    </row>
    <row r="15896">
      <c r="E15896" s="4" t="n"/>
    </row>
    <row r="15897">
      <c r="E15897" s="4" t="n"/>
    </row>
    <row r="15898">
      <c r="E15898" s="4" t="n"/>
    </row>
    <row r="15899">
      <c r="E15899" s="4" t="n"/>
    </row>
    <row r="15900">
      <c r="E15900" s="4" t="n"/>
    </row>
    <row r="15901">
      <c r="E15901" s="4" t="n"/>
    </row>
    <row r="15902">
      <c r="E15902" s="4" t="n"/>
    </row>
    <row r="15903">
      <c r="E15903" s="4" t="n"/>
    </row>
    <row r="15904">
      <c r="E15904" s="4" t="n"/>
    </row>
    <row r="15905">
      <c r="E15905" s="4" t="n"/>
    </row>
    <row r="15906">
      <c r="E15906" s="4" t="n"/>
    </row>
    <row r="15907">
      <c r="E15907" s="4" t="n"/>
    </row>
    <row r="15908">
      <c r="E15908" s="4" t="n"/>
    </row>
    <row r="15909">
      <c r="E15909" s="4" t="n"/>
    </row>
    <row r="15910">
      <c r="E15910" s="4" t="n"/>
    </row>
    <row r="15911">
      <c r="E15911" s="4" t="n"/>
    </row>
    <row r="15912">
      <c r="E15912" s="4" t="n"/>
    </row>
    <row r="15913">
      <c r="E15913" s="4" t="n"/>
    </row>
    <row r="15914">
      <c r="E15914" s="4" t="n"/>
    </row>
    <row r="15915">
      <c r="E15915" s="4" t="n"/>
    </row>
    <row r="15916">
      <c r="E15916" s="4" t="n"/>
    </row>
    <row r="15917">
      <c r="E15917" s="4" t="n"/>
    </row>
    <row r="15918">
      <c r="E15918" s="4" t="n"/>
    </row>
    <row r="15919">
      <c r="E15919" s="4" t="n"/>
    </row>
    <row r="15920">
      <c r="E15920" s="4" t="n"/>
    </row>
    <row r="15921">
      <c r="E15921" s="4" t="n"/>
    </row>
    <row r="15922">
      <c r="E15922" s="4" t="n"/>
    </row>
    <row r="15923">
      <c r="E15923" s="4" t="n"/>
    </row>
    <row r="15924">
      <c r="E15924" s="4" t="n"/>
    </row>
    <row r="15925">
      <c r="E15925" s="4" t="n"/>
    </row>
    <row r="15926">
      <c r="E15926" s="4" t="n"/>
    </row>
    <row r="15927">
      <c r="E15927" s="4" t="n"/>
    </row>
    <row r="15928">
      <c r="E15928" s="4" t="n"/>
    </row>
    <row r="15929">
      <c r="E15929" s="4" t="n"/>
    </row>
    <row r="15930">
      <c r="E15930" s="4" t="n"/>
    </row>
    <row r="15931">
      <c r="E15931" s="4" t="n"/>
    </row>
    <row r="15932">
      <c r="E15932" s="4" t="n"/>
    </row>
    <row r="15933">
      <c r="E15933" s="4" t="n"/>
    </row>
    <row r="15934">
      <c r="E15934" s="4" t="n"/>
    </row>
    <row r="15935">
      <c r="E15935" s="4" t="n"/>
    </row>
    <row r="15936">
      <c r="E15936" s="4" t="n"/>
    </row>
    <row r="15937">
      <c r="E15937" s="4" t="n"/>
    </row>
    <row r="15938">
      <c r="E15938" s="4" t="n"/>
    </row>
    <row r="15939">
      <c r="E15939" s="4" t="n"/>
    </row>
    <row r="15940">
      <c r="E15940" s="4" t="n"/>
    </row>
    <row r="15941">
      <c r="E15941" s="4" t="n"/>
    </row>
    <row r="15942">
      <c r="E15942" s="4" t="n"/>
    </row>
    <row r="15943">
      <c r="E15943" s="4" t="n"/>
    </row>
    <row r="15944">
      <c r="E15944" s="4" t="n"/>
    </row>
    <row r="15945">
      <c r="E15945" s="4" t="n"/>
    </row>
    <row r="15946">
      <c r="E15946" s="4" t="n"/>
    </row>
    <row r="15947">
      <c r="E15947" s="4" t="n"/>
    </row>
    <row r="15948">
      <c r="E15948" s="4" t="n"/>
    </row>
    <row r="15949">
      <c r="E15949" s="4" t="n"/>
    </row>
    <row r="15950">
      <c r="E15950" s="4" t="n"/>
    </row>
    <row r="15951">
      <c r="E15951" s="4" t="n"/>
    </row>
    <row r="15952">
      <c r="E15952" s="4" t="n"/>
    </row>
    <row r="15953">
      <c r="E15953" s="4" t="n"/>
    </row>
    <row r="15954">
      <c r="E15954" s="4" t="n"/>
    </row>
    <row r="15955">
      <c r="E15955" s="4" t="n"/>
    </row>
    <row r="15956">
      <c r="E15956" s="4" t="n"/>
    </row>
    <row r="15957">
      <c r="E15957" s="4" t="n"/>
    </row>
    <row r="15958">
      <c r="E15958" s="4" t="n"/>
    </row>
    <row r="15959">
      <c r="E15959" s="4" t="n"/>
    </row>
    <row r="15960">
      <c r="E15960" s="4" t="n"/>
    </row>
    <row r="15961">
      <c r="E15961" s="4" t="n"/>
    </row>
    <row r="15962">
      <c r="E15962" s="4" t="n"/>
    </row>
    <row r="15963">
      <c r="E15963" s="4" t="n"/>
    </row>
    <row r="15964">
      <c r="E15964" s="4" t="n"/>
    </row>
    <row r="15965">
      <c r="E15965" s="4" t="n"/>
    </row>
    <row r="15966">
      <c r="E15966" s="4" t="n"/>
    </row>
    <row r="15967">
      <c r="E15967" s="4" t="n"/>
    </row>
    <row r="15968">
      <c r="E15968" s="4" t="n"/>
    </row>
    <row r="15969">
      <c r="E15969" s="4" t="n"/>
    </row>
    <row r="15970">
      <c r="E15970" s="4" t="n"/>
    </row>
    <row r="15971">
      <c r="E15971" s="4" t="n"/>
    </row>
    <row r="15972">
      <c r="E15972" s="4" t="n"/>
    </row>
    <row r="15973">
      <c r="E15973" s="4" t="n"/>
    </row>
    <row r="15974">
      <c r="E15974" s="4" t="n"/>
    </row>
    <row r="15975">
      <c r="E15975" s="4" t="n"/>
    </row>
    <row r="15976">
      <c r="E15976" s="4" t="n"/>
    </row>
    <row r="15977">
      <c r="E15977" s="4" t="n"/>
    </row>
    <row r="15978">
      <c r="E15978" s="4" t="n"/>
    </row>
    <row r="15979">
      <c r="E15979" s="4" t="n"/>
    </row>
    <row r="15980">
      <c r="E15980" s="4" t="n"/>
    </row>
    <row r="15981">
      <c r="E15981" s="4" t="n"/>
    </row>
    <row r="15982">
      <c r="E15982" s="4" t="n"/>
    </row>
    <row r="15983">
      <c r="E15983" s="4" t="n"/>
    </row>
    <row r="15984">
      <c r="E15984" s="4" t="n"/>
    </row>
    <row r="15985">
      <c r="E15985" s="4" t="n"/>
    </row>
    <row r="15986">
      <c r="E15986" s="4" t="n"/>
    </row>
    <row r="15987">
      <c r="E15987" s="4" t="n"/>
    </row>
    <row r="15988">
      <c r="E15988" s="4" t="n"/>
    </row>
    <row r="15989">
      <c r="E15989" s="4" t="n"/>
    </row>
    <row r="15990">
      <c r="E15990" s="4" t="n"/>
    </row>
    <row r="15991">
      <c r="E15991" s="4" t="n"/>
    </row>
    <row r="15992">
      <c r="E15992" s="4" t="n"/>
    </row>
    <row r="15993">
      <c r="E15993" s="4" t="n"/>
    </row>
    <row r="15994">
      <c r="E15994" s="4" t="n"/>
    </row>
    <row r="15995">
      <c r="E15995" s="4" t="n"/>
    </row>
    <row r="15996">
      <c r="E15996" s="4" t="n"/>
    </row>
    <row r="15997">
      <c r="E15997" s="4" t="n"/>
    </row>
    <row r="15998">
      <c r="E15998" s="4" t="n"/>
    </row>
    <row r="15999">
      <c r="E15999" s="4" t="n"/>
    </row>
    <row r="16000">
      <c r="E16000" s="4" t="n"/>
    </row>
    <row r="16001">
      <c r="E16001" s="4" t="n"/>
    </row>
    <row r="16002">
      <c r="E16002" s="4" t="n"/>
    </row>
    <row r="16003">
      <c r="E16003" s="4" t="n"/>
    </row>
    <row r="16004">
      <c r="E16004" s="4" t="n"/>
    </row>
    <row r="16005">
      <c r="E16005" s="4" t="n"/>
    </row>
    <row r="16006">
      <c r="E16006" s="4" t="n"/>
    </row>
    <row r="16007">
      <c r="E16007" s="4" t="n"/>
    </row>
    <row r="16008">
      <c r="E16008" s="4" t="n"/>
    </row>
    <row r="16009">
      <c r="E16009" s="4" t="n"/>
    </row>
    <row r="16010">
      <c r="E16010" s="4" t="n"/>
    </row>
    <row r="16011">
      <c r="E16011" s="4" t="n"/>
    </row>
    <row r="16012">
      <c r="E16012" s="4" t="n"/>
    </row>
    <row r="16013">
      <c r="E16013" s="4" t="n"/>
    </row>
    <row r="16014">
      <c r="E16014" s="4" t="n"/>
    </row>
    <row r="16015">
      <c r="E16015" s="4" t="n"/>
    </row>
    <row r="16016">
      <c r="E16016" s="4" t="n"/>
    </row>
    <row r="16017">
      <c r="E16017" s="4" t="n"/>
    </row>
    <row r="16018">
      <c r="E16018" s="4" t="n"/>
    </row>
    <row r="16019">
      <c r="E16019" s="4" t="n"/>
    </row>
    <row r="16020">
      <c r="E16020" s="4" t="n"/>
    </row>
    <row r="16021">
      <c r="E16021" s="4" t="n"/>
    </row>
    <row r="16022">
      <c r="E16022" s="4" t="n"/>
    </row>
    <row r="16023">
      <c r="E16023" s="4" t="n"/>
    </row>
    <row r="16024">
      <c r="E16024" s="4" t="n"/>
    </row>
    <row r="16025">
      <c r="E16025" s="4" t="n"/>
    </row>
    <row r="16026">
      <c r="E16026" s="4" t="n"/>
    </row>
    <row r="16027">
      <c r="E16027" s="4" t="n"/>
    </row>
    <row r="16028">
      <c r="E16028" s="4" t="n"/>
    </row>
    <row r="16029">
      <c r="E16029" s="4" t="n"/>
    </row>
    <row r="16030">
      <c r="E16030" s="4" t="n"/>
    </row>
    <row r="16031">
      <c r="E16031" s="4" t="n"/>
    </row>
    <row r="16032">
      <c r="E16032" s="4" t="n"/>
    </row>
    <row r="16033">
      <c r="E16033" s="4" t="n"/>
    </row>
    <row r="16034">
      <c r="E16034" s="4" t="n"/>
    </row>
    <row r="16035">
      <c r="E16035" s="4" t="n"/>
    </row>
    <row r="16036">
      <c r="E16036" s="4" t="n"/>
    </row>
    <row r="16037">
      <c r="E16037" s="4" t="n"/>
    </row>
    <row r="16038">
      <c r="E16038" s="4" t="n"/>
    </row>
    <row r="16039">
      <c r="E16039" s="4" t="n"/>
    </row>
    <row r="16040">
      <c r="E16040" s="4" t="n"/>
    </row>
    <row r="16041">
      <c r="E16041" s="4" t="n"/>
    </row>
    <row r="16042">
      <c r="E16042" s="4" t="n"/>
    </row>
    <row r="16043">
      <c r="E16043" s="4" t="n"/>
    </row>
    <row r="16044">
      <c r="E16044" s="4" t="n"/>
    </row>
    <row r="16045">
      <c r="E16045" s="4" t="n"/>
    </row>
    <row r="16046">
      <c r="E16046" s="4" t="n"/>
    </row>
    <row r="16047">
      <c r="E16047" s="4" t="n"/>
    </row>
    <row r="16048">
      <c r="E16048" s="4" t="n"/>
    </row>
    <row r="16049">
      <c r="E16049" s="4" t="n"/>
    </row>
    <row r="16050">
      <c r="E16050" s="4" t="n"/>
    </row>
    <row r="16051">
      <c r="E16051" s="4" t="n"/>
    </row>
    <row r="16052">
      <c r="E16052" s="4" t="n"/>
    </row>
    <row r="16053">
      <c r="E16053" s="4" t="n"/>
    </row>
    <row r="16054">
      <c r="E16054" s="4" t="n"/>
    </row>
    <row r="16055">
      <c r="E16055" s="4" t="n"/>
    </row>
    <row r="16056">
      <c r="E16056" s="4" t="n"/>
    </row>
    <row r="16057">
      <c r="E16057" s="4" t="n"/>
    </row>
    <row r="16058">
      <c r="E16058" s="4" t="n"/>
    </row>
    <row r="16059">
      <c r="E16059" s="4" t="n"/>
    </row>
    <row r="16060">
      <c r="E16060" s="4" t="n"/>
    </row>
    <row r="16061">
      <c r="E16061" s="4" t="n"/>
    </row>
    <row r="16062">
      <c r="E16062" s="4" t="n"/>
    </row>
    <row r="16063">
      <c r="E16063" s="4" t="n"/>
    </row>
    <row r="16064">
      <c r="E16064" s="4" t="n"/>
    </row>
    <row r="16065">
      <c r="E16065" s="4" t="n"/>
    </row>
    <row r="16066">
      <c r="E16066" s="4" t="n"/>
    </row>
    <row r="16067">
      <c r="E16067" s="4" t="n"/>
    </row>
    <row r="16068">
      <c r="E16068" s="4" t="n"/>
    </row>
    <row r="16069">
      <c r="E16069" s="4" t="n"/>
    </row>
    <row r="16070">
      <c r="E16070" s="4" t="n"/>
    </row>
    <row r="16071">
      <c r="E16071" s="4" t="n"/>
    </row>
    <row r="16072">
      <c r="E16072" s="4" t="n"/>
    </row>
    <row r="16073">
      <c r="E16073" s="4" t="n"/>
    </row>
    <row r="16074">
      <c r="E16074" s="4" t="n"/>
    </row>
    <row r="16075">
      <c r="E16075" s="4" t="n"/>
    </row>
    <row r="16076">
      <c r="E16076" s="4" t="n"/>
    </row>
    <row r="16077">
      <c r="E16077" s="4" t="n"/>
    </row>
    <row r="16078">
      <c r="E16078" s="4" t="n"/>
    </row>
    <row r="16079">
      <c r="E16079" s="4" t="n"/>
    </row>
    <row r="16080">
      <c r="E16080" s="4" t="n"/>
    </row>
    <row r="16081">
      <c r="E16081" s="4" t="n"/>
    </row>
    <row r="16082">
      <c r="E16082" s="4" t="n"/>
    </row>
    <row r="16083">
      <c r="E16083" s="4" t="n"/>
    </row>
    <row r="16084">
      <c r="E16084" s="4" t="n"/>
    </row>
    <row r="16085">
      <c r="E16085" s="4" t="n"/>
    </row>
    <row r="16086">
      <c r="E16086" s="4" t="n"/>
    </row>
    <row r="16087">
      <c r="E16087" s="4" t="n"/>
    </row>
    <row r="16088">
      <c r="E16088" s="4" t="n"/>
    </row>
    <row r="16089">
      <c r="E16089" s="4" t="n"/>
    </row>
    <row r="16090">
      <c r="E16090" s="4" t="n"/>
    </row>
    <row r="16091">
      <c r="E16091" s="4" t="n"/>
    </row>
    <row r="16092">
      <c r="E16092" s="4" t="n"/>
    </row>
    <row r="16093">
      <c r="E16093" s="4" t="n"/>
    </row>
    <row r="16094">
      <c r="E16094" s="4" t="n"/>
    </row>
    <row r="16095">
      <c r="E16095" s="4" t="n"/>
    </row>
    <row r="16096">
      <c r="E16096" s="4" t="n"/>
    </row>
    <row r="16097">
      <c r="E16097" s="4" t="n"/>
    </row>
    <row r="16098">
      <c r="E16098" s="4" t="n"/>
    </row>
    <row r="16099">
      <c r="E16099" s="4" t="n"/>
    </row>
    <row r="16100">
      <c r="E16100" s="4" t="n"/>
    </row>
    <row r="16101">
      <c r="E16101" s="4" t="n"/>
    </row>
    <row r="16102">
      <c r="E16102" s="4" t="n"/>
    </row>
    <row r="16103">
      <c r="E16103" s="4" t="n"/>
    </row>
    <row r="16104">
      <c r="E16104" s="4" t="n"/>
    </row>
    <row r="16105">
      <c r="E16105" s="4" t="n"/>
    </row>
    <row r="16106">
      <c r="E16106" s="4" t="n"/>
    </row>
    <row r="16107">
      <c r="E16107" s="4" t="n"/>
    </row>
    <row r="16108">
      <c r="E16108" s="4" t="n"/>
    </row>
    <row r="16109">
      <c r="E16109" s="4" t="n"/>
    </row>
    <row r="16110">
      <c r="E16110" s="4" t="n"/>
    </row>
    <row r="16111">
      <c r="E16111" s="4" t="n"/>
    </row>
    <row r="16112">
      <c r="E16112" s="4" t="n"/>
    </row>
    <row r="16113">
      <c r="E16113" s="4" t="n"/>
    </row>
    <row r="16114">
      <c r="E16114" s="4" t="n"/>
    </row>
    <row r="16115">
      <c r="E16115" s="4" t="n"/>
    </row>
    <row r="16116">
      <c r="E16116" s="4" t="n"/>
    </row>
    <row r="16117">
      <c r="E16117" s="4" t="n"/>
    </row>
    <row r="16118">
      <c r="E16118" s="4" t="n"/>
    </row>
    <row r="16119">
      <c r="E16119" s="4" t="n"/>
    </row>
    <row r="16120">
      <c r="E16120" s="4" t="n"/>
    </row>
    <row r="16121">
      <c r="E16121" s="4" t="n"/>
    </row>
    <row r="16122">
      <c r="E16122" s="4" t="n"/>
    </row>
    <row r="16123">
      <c r="E16123" s="4" t="n"/>
    </row>
    <row r="16124">
      <c r="E16124" s="4" t="n"/>
    </row>
    <row r="16125">
      <c r="E16125" s="4" t="n"/>
    </row>
    <row r="16126">
      <c r="E16126" s="4" t="n"/>
    </row>
    <row r="16127">
      <c r="E16127" s="4" t="n"/>
    </row>
    <row r="16128">
      <c r="E16128" s="4" t="n"/>
    </row>
    <row r="16129">
      <c r="E16129" s="4" t="n"/>
    </row>
    <row r="16130">
      <c r="E16130" s="4" t="n"/>
    </row>
    <row r="16131">
      <c r="E16131" s="4" t="n"/>
    </row>
    <row r="16132">
      <c r="E16132" s="4" t="n"/>
    </row>
    <row r="16133">
      <c r="E16133" s="4" t="n"/>
    </row>
    <row r="16134">
      <c r="E16134" s="4" t="n"/>
    </row>
    <row r="16135">
      <c r="E16135" s="4" t="n"/>
    </row>
    <row r="16136">
      <c r="E16136" s="4" t="n"/>
    </row>
    <row r="16137">
      <c r="E16137" s="4" t="n"/>
    </row>
    <row r="16138">
      <c r="E16138" s="4" t="n"/>
    </row>
    <row r="16139">
      <c r="E16139" s="4" t="n"/>
    </row>
    <row r="16140">
      <c r="E16140" s="4" t="n"/>
    </row>
    <row r="16141">
      <c r="E16141" s="4" t="n"/>
    </row>
    <row r="16142">
      <c r="E16142" s="4" t="n"/>
    </row>
    <row r="16143">
      <c r="E16143" s="4" t="n"/>
    </row>
    <row r="16144">
      <c r="E16144" s="4" t="n"/>
    </row>
    <row r="16145">
      <c r="E16145" s="4" t="n"/>
    </row>
    <row r="16146">
      <c r="E16146" s="4" t="n"/>
    </row>
    <row r="16147">
      <c r="E16147" s="4" t="n"/>
    </row>
    <row r="16148">
      <c r="E16148" s="4" t="n"/>
    </row>
    <row r="16149">
      <c r="E16149" s="4" t="n"/>
    </row>
    <row r="16150">
      <c r="E16150" s="4" t="n"/>
    </row>
    <row r="16151">
      <c r="E16151" s="4" t="n"/>
    </row>
    <row r="16152">
      <c r="E16152" s="4" t="n"/>
    </row>
    <row r="16153">
      <c r="E16153" s="4" t="n"/>
    </row>
    <row r="16154">
      <c r="E16154" s="4" t="n"/>
    </row>
    <row r="16155">
      <c r="E16155" s="4" t="n"/>
    </row>
    <row r="16156">
      <c r="E16156" s="4" t="n"/>
    </row>
    <row r="16157">
      <c r="E16157" s="4" t="n"/>
    </row>
    <row r="16158">
      <c r="E16158" s="4" t="n"/>
    </row>
    <row r="16159">
      <c r="E16159" s="4" t="n"/>
    </row>
    <row r="16160">
      <c r="E16160" s="4" t="n"/>
    </row>
    <row r="16161">
      <c r="E16161" s="4" t="n"/>
    </row>
    <row r="16162">
      <c r="E16162" s="4" t="n"/>
    </row>
    <row r="16163">
      <c r="E16163" s="4" t="n"/>
    </row>
    <row r="16164">
      <c r="E16164" s="4" t="n"/>
    </row>
    <row r="16165">
      <c r="E16165" s="4" t="n"/>
    </row>
    <row r="16166">
      <c r="E16166" s="4" t="n"/>
    </row>
    <row r="16167">
      <c r="E16167" s="4" t="n"/>
    </row>
    <row r="16168">
      <c r="E16168" s="4" t="n"/>
    </row>
    <row r="16169">
      <c r="E16169" s="4" t="n"/>
    </row>
    <row r="16170">
      <c r="E16170" s="4" t="n"/>
    </row>
    <row r="16171">
      <c r="E16171" s="4" t="n"/>
    </row>
    <row r="16172">
      <c r="E16172" s="4" t="n"/>
    </row>
    <row r="16173">
      <c r="E16173" s="4" t="n"/>
    </row>
    <row r="16174">
      <c r="E16174" s="4" t="n"/>
    </row>
    <row r="16175">
      <c r="E16175" s="4" t="n"/>
    </row>
    <row r="16176">
      <c r="E16176" s="4" t="n"/>
    </row>
    <row r="16177">
      <c r="E16177" s="4" t="n"/>
    </row>
    <row r="16178">
      <c r="E16178" s="4" t="n"/>
    </row>
    <row r="16179">
      <c r="E16179" s="4" t="n"/>
    </row>
    <row r="16180">
      <c r="E16180" s="4" t="n"/>
    </row>
    <row r="16181">
      <c r="E16181" s="4" t="n"/>
    </row>
    <row r="16182">
      <c r="E16182" s="4" t="n"/>
    </row>
    <row r="16183">
      <c r="E16183" s="4" t="n"/>
    </row>
    <row r="16184">
      <c r="E16184" s="4" t="n"/>
    </row>
    <row r="16185">
      <c r="E16185" s="4" t="n"/>
    </row>
    <row r="16186">
      <c r="E16186" s="4" t="n"/>
    </row>
    <row r="16187">
      <c r="E16187" s="4" t="n"/>
    </row>
    <row r="16188">
      <c r="E16188" s="4" t="n"/>
    </row>
    <row r="16189">
      <c r="E16189" s="4" t="n"/>
    </row>
    <row r="16190">
      <c r="E16190" s="4" t="n"/>
    </row>
    <row r="16191">
      <c r="E16191" s="4" t="n"/>
    </row>
    <row r="16192">
      <c r="E16192" s="4" t="n"/>
    </row>
    <row r="16193">
      <c r="E16193" s="4" t="n"/>
    </row>
    <row r="16194">
      <c r="E16194" s="4" t="n"/>
    </row>
    <row r="16195">
      <c r="E16195" s="4" t="n"/>
    </row>
    <row r="16196">
      <c r="E16196" s="4" t="n"/>
    </row>
    <row r="16197">
      <c r="E16197" s="4" t="n"/>
    </row>
    <row r="16198">
      <c r="E16198" s="4" t="n"/>
    </row>
    <row r="16199">
      <c r="E16199" s="4" t="n"/>
    </row>
    <row r="16200">
      <c r="E16200" s="4" t="n"/>
    </row>
    <row r="16201">
      <c r="E16201" s="4" t="n"/>
    </row>
    <row r="16202">
      <c r="E16202" s="4" t="n"/>
    </row>
    <row r="16203">
      <c r="E16203" s="4" t="n"/>
    </row>
    <row r="16204">
      <c r="E16204" s="4" t="n"/>
    </row>
    <row r="16205">
      <c r="E16205" s="4" t="n"/>
    </row>
    <row r="16206">
      <c r="E16206" s="4" t="n"/>
    </row>
    <row r="16207">
      <c r="E16207" s="4" t="n"/>
    </row>
    <row r="16208">
      <c r="E16208" s="4" t="n"/>
    </row>
    <row r="16209">
      <c r="E16209" s="4" t="n"/>
    </row>
    <row r="16210">
      <c r="E16210" s="4" t="n"/>
    </row>
    <row r="16211">
      <c r="E16211" s="4" t="n"/>
    </row>
    <row r="16212">
      <c r="E16212" s="4" t="n"/>
    </row>
    <row r="16213">
      <c r="E16213" s="4" t="n"/>
    </row>
    <row r="16214">
      <c r="E16214" s="4" t="n"/>
    </row>
    <row r="16215">
      <c r="E16215" s="4" t="n"/>
    </row>
    <row r="16216">
      <c r="E16216" s="4" t="n"/>
    </row>
    <row r="16217">
      <c r="E16217" s="4" t="n"/>
    </row>
    <row r="16218">
      <c r="E16218" s="4" t="n"/>
    </row>
    <row r="16219">
      <c r="E16219" s="4" t="n"/>
    </row>
    <row r="16220">
      <c r="E16220" s="4" t="n"/>
    </row>
    <row r="16221">
      <c r="E16221" s="4" t="n"/>
    </row>
    <row r="16222">
      <c r="E16222" s="4" t="n"/>
    </row>
    <row r="16223">
      <c r="E16223" s="4" t="n"/>
    </row>
    <row r="16224">
      <c r="E16224" s="4" t="n"/>
    </row>
    <row r="16225">
      <c r="E16225" s="4" t="n"/>
    </row>
    <row r="16226">
      <c r="E16226" s="4" t="n"/>
    </row>
    <row r="16227">
      <c r="E16227" s="4" t="n"/>
    </row>
    <row r="16228">
      <c r="E16228" s="4" t="n"/>
    </row>
    <row r="16229">
      <c r="E16229" s="4" t="n"/>
    </row>
    <row r="16230">
      <c r="E16230" s="4" t="n"/>
    </row>
    <row r="16231">
      <c r="E16231" s="4" t="n"/>
    </row>
    <row r="16232">
      <c r="E16232" s="4" t="n"/>
    </row>
    <row r="16233">
      <c r="E16233" s="4" t="n"/>
    </row>
    <row r="16234">
      <c r="E16234" s="4" t="n"/>
    </row>
    <row r="16235">
      <c r="E16235" s="4" t="n"/>
    </row>
    <row r="16236">
      <c r="E16236" s="4" t="n"/>
    </row>
    <row r="16237">
      <c r="E16237" s="4" t="n"/>
    </row>
    <row r="16238">
      <c r="E16238" s="4" t="n"/>
    </row>
    <row r="16239">
      <c r="E16239" s="4" t="n"/>
    </row>
    <row r="16240">
      <c r="E16240" s="4" t="n"/>
    </row>
    <row r="16241">
      <c r="E16241" s="4" t="n"/>
    </row>
    <row r="16242">
      <c r="E16242" s="4" t="n"/>
    </row>
    <row r="16243">
      <c r="E16243" s="4" t="n"/>
    </row>
    <row r="16244">
      <c r="E16244" s="4" t="n"/>
    </row>
    <row r="16245">
      <c r="E16245" s="4" t="n"/>
    </row>
    <row r="16246">
      <c r="E16246" s="4" t="n"/>
    </row>
    <row r="16247">
      <c r="E16247" s="4" t="n"/>
    </row>
    <row r="16248">
      <c r="E16248" s="4" t="n"/>
    </row>
    <row r="16249">
      <c r="E16249" s="4" t="n"/>
    </row>
    <row r="16250">
      <c r="E16250" s="4" t="n"/>
    </row>
    <row r="16251">
      <c r="E16251" s="4" t="n"/>
    </row>
    <row r="16252">
      <c r="E16252" s="4" t="n"/>
    </row>
    <row r="16253">
      <c r="E16253" s="4" t="n"/>
    </row>
    <row r="16254">
      <c r="E16254" s="4" t="n"/>
    </row>
    <row r="16255">
      <c r="E16255" s="4" t="n"/>
    </row>
    <row r="16256">
      <c r="E16256" s="4" t="n"/>
    </row>
    <row r="16257">
      <c r="E16257" s="4" t="n"/>
    </row>
    <row r="16258">
      <c r="E16258" s="4" t="n"/>
    </row>
    <row r="16259">
      <c r="E16259" s="4" t="n"/>
    </row>
    <row r="16260">
      <c r="E16260" s="4" t="n"/>
    </row>
    <row r="16261">
      <c r="E16261" s="4" t="n"/>
    </row>
    <row r="16262">
      <c r="E16262" s="4" t="n"/>
    </row>
    <row r="16263">
      <c r="E16263" s="4" t="n"/>
    </row>
    <row r="16264">
      <c r="E16264" s="4" t="n"/>
    </row>
    <row r="16265">
      <c r="E16265" s="4" t="n"/>
    </row>
    <row r="16266">
      <c r="E16266" s="4" t="n"/>
    </row>
    <row r="16267">
      <c r="E16267" s="4" t="n"/>
    </row>
    <row r="16268">
      <c r="E16268" s="4" t="n"/>
    </row>
    <row r="16269">
      <c r="E16269" s="4" t="n"/>
    </row>
    <row r="16270">
      <c r="E16270" s="4" t="n"/>
    </row>
    <row r="16271">
      <c r="E16271" s="4" t="n"/>
    </row>
    <row r="16272">
      <c r="E16272" s="4" t="n"/>
    </row>
    <row r="16273">
      <c r="E16273" s="4" t="n"/>
    </row>
    <row r="16274">
      <c r="E16274" s="4" t="n"/>
    </row>
    <row r="16275">
      <c r="E16275" s="4" t="n"/>
    </row>
    <row r="16276">
      <c r="E16276" s="4" t="n"/>
    </row>
    <row r="16277">
      <c r="E16277" s="4" t="n"/>
    </row>
    <row r="16278">
      <c r="E16278" s="4" t="n"/>
    </row>
    <row r="16279">
      <c r="E16279" s="4" t="n"/>
    </row>
    <row r="16280">
      <c r="E16280" s="4" t="n"/>
    </row>
    <row r="16281">
      <c r="E16281" s="4" t="n"/>
    </row>
    <row r="16282">
      <c r="E16282" s="4" t="n"/>
    </row>
    <row r="16283">
      <c r="E16283" s="4" t="n"/>
    </row>
    <row r="16284">
      <c r="E16284" s="4" t="n"/>
    </row>
    <row r="16285">
      <c r="E16285" s="4" t="n"/>
    </row>
    <row r="16286">
      <c r="E16286" s="4" t="n"/>
    </row>
    <row r="16287">
      <c r="E16287" s="4" t="n"/>
    </row>
    <row r="16288">
      <c r="E16288" s="4" t="n"/>
    </row>
    <row r="16289">
      <c r="E16289" s="4" t="n"/>
    </row>
    <row r="16290">
      <c r="E16290" s="4" t="n"/>
    </row>
    <row r="16291">
      <c r="E16291" s="4" t="n"/>
    </row>
    <row r="16292">
      <c r="E16292" s="4" t="n"/>
    </row>
    <row r="16293">
      <c r="E16293" s="4" t="n"/>
    </row>
    <row r="16294">
      <c r="E16294" s="4" t="n"/>
    </row>
    <row r="16295">
      <c r="E16295" s="4" t="n"/>
    </row>
    <row r="16296">
      <c r="E16296" s="4" t="n"/>
    </row>
    <row r="16297">
      <c r="E16297" s="4" t="n"/>
    </row>
    <row r="16298">
      <c r="E16298" s="4" t="n"/>
    </row>
    <row r="16299">
      <c r="E16299" s="4" t="n"/>
    </row>
    <row r="16300">
      <c r="E16300" s="4" t="n"/>
    </row>
    <row r="16301">
      <c r="E16301" s="4" t="n"/>
    </row>
    <row r="16302">
      <c r="E16302" s="4" t="n"/>
    </row>
    <row r="16303">
      <c r="E16303" s="4" t="n"/>
    </row>
    <row r="16304">
      <c r="E16304" s="4" t="n"/>
    </row>
    <row r="16305">
      <c r="E16305" s="4" t="n"/>
    </row>
    <row r="16306">
      <c r="E16306" s="4" t="n"/>
    </row>
    <row r="16307">
      <c r="E16307" s="4" t="n"/>
    </row>
    <row r="16308">
      <c r="E16308" s="4" t="n"/>
    </row>
    <row r="16309">
      <c r="E16309" s="4" t="n"/>
    </row>
    <row r="16310">
      <c r="E16310" s="4" t="n"/>
    </row>
    <row r="16311">
      <c r="E16311" s="4" t="n"/>
    </row>
    <row r="16312">
      <c r="E16312" s="4" t="n"/>
    </row>
    <row r="16313">
      <c r="E16313" s="4" t="n"/>
    </row>
    <row r="16314">
      <c r="E16314" s="4" t="n"/>
    </row>
    <row r="16315">
      <c r="E16315" s="4" t="n"/>
    </row>
    <row r="16316">
      <c r="E16316" s="4" t="n"/>
    </row>
    <row r="16317">
      <c r="E16317" s="4" t="n"/>
    </row>
    <row r="16318">
      <c r="E16318" s="4" t="n"/>
    </row>
    <row r="16319">
      <c r="E16319" s="4" t="n"/>
    </row>
    <row r="16320">
      <c r="E16320" s="4" t="n"/>
    </row>
    <row r="16321">
      <c r="E16321" s="4" t="n"/>
    </row>
    <row r="16322">
      <c r="E16322" s="4" t="n"/>
    </row>
    <row r="16323">
      <c r="E16323" s="4" t="n"/>
    </row>
    <row r="16324">
      <c r="E16324" s="4" t="n"/>
    </row>
    <row r="16325">
      <c r="E16325" s="4" t="n"/>
    </row>
    <row r="16326">
      <c r="E16326" s="4" t="n"/>
    </row>
    <row r="16327">
      <c r="E16327" s="4" t="n"/>
    </row>
    <row r="16328">
      <c r="E16328" s="4" t="n"/>
    </row>
    <row r="16329">
      <c r="E16329" s="4" t="n"/>
    </row>
    <row r="16330">
      <c r="E16330" s="4" t="n"/>
    </row>
    <row r="16331">
      <c r="E16331" s="4" t="n"/>
    </row>
    <row r="16332">
      <c r="E16332" s="4" t="n"/>
    </row>
    <row r="16333">
      <c r="E16333" s="4" t="n"/>
    </row>
    <row r="16334">
      <c r="E16334" s="4" t="n"/>
    </row>
    <row r="16335">
      <c r="E16335" s="4" t="n"/>
    </row>
    <row r="16336">
      <c r="E16336" s="4" t="n"/>
    </row>
    <row r="16337">
      <c r="E16337" s="4" t="n"/>
    </row>
    <row r="16338">
      <c r="E16338" s="4" t="n"/>
    </row>
    <row r="16339">
      <c r="E16339" s="4" t="n"/>
    </row>
    <row r="16340">
      <c r="E16340" s="4" t="n"/>
    </row>
    <row r="16341">
      <c r="E16341" s="4" t="n"/>
    </row>
    <row r="16342">
      <c r="E16342" s="4" t="n"/>
    </row>
    <row r="16343">
      <c r="E16343" s="4" t="n"/>
    </row>
    <row r="16344">
      <c r="E16344" s="4" t="n"/>
    </row>
    <row r="16345">
      <c r="E16345" s="4" t="n"/>
    </row>
    <row r="16346">
      <c r="E16346" s="4" t="n"/>
    </row>
    <row r="16347">
      <c r="E16347" s="4" t="n"/>
    </row>
    <row r="16348">
      <c r="E16348" s="4" t="n"/>
    </row>
    <row r="16349">
      <c r="E16349" s="4" t="n"/>
    </row>
    <row r="16350">
      <c r="E16350" s="4" t="n"/>
    </row>
    <row r="16351">
      <c r="E16351" s="4" t="n"/>
    </row>
    <row r="16352">
      <c r="E16352" s="4" t="n"/>
    </row>
    <row r="16353">
      <c r="E16353" s="4" t="n"/>
    </row>
    <row r="16354">
      <c r="E16354" s="4" t="n"/>
    </row>
    <row r="16355">
      <c r="E16355" s="4" t="n"/>
    </row>
    <row r="16356">
      <c r="E16356" s="4" t="n"/>
    </row>
    <row r="16357">
      <c r="E16357" s="4" t="n"/>
    </row>
    <row r="16358">
      <c r="E16358" s="4" t="n"/>
    </row>
    <row r="16359">
      <c r="E16359" s="4" t="n"/>
    </row>
    <row r="16360">
      <c r="E16360" s="4" t="n"/>
    </row>
    <row r="16361">
      <c r="E16361" s="4" t="n"/>
    </row>
    <row r="16362">
      <c r="E16362" s="4" t="n"/>
    </row>
    <row r="16363">
      <c r="E16363" s="4" t="n"/>
    </row>
    <row r="16364">
      <c r="E16364" s="4" t="n"/>
    </row>
    <row r="16365">
      <c r="E16365" s="4" t="n"/>
    </row>
    <row r="16366">
      <c r="E16366" s="4" t="n"/>
    </row>
    <row r="16367">
      <c r="E16367" s="4" t="n"/>
    </row>
    <row r="16368">
      <c r="E16368" s="4" t="n"/>
    </row>
    <row r="16369">
      <c r="E16369" s="4" t="n"/>
    </row>
    <row r="16370">
      <c r="E16370" s="4" t="n"/>
    </row>
    <row r="16371">
      <c r="E16371" s="4" t="n"/>
    </row>
    <row r="16372">
      <c r="E16372" s="4" t="n"/>
    </row>
    <row r="16373">
      <c r="E16373" s="4" t="n"/>
    </row>
    <row r="16374">
      <c r="E16374" s="4" t="n"/>
    </row>
    <row r="16375">
      <c r="E16375" s="4" t="n"/>
    </row>
    <row r="16376">
      <c r="E16376" s="4" t="n"/>
    </row>
    <row r="16377">
      <c r="E16377" s="4" t="n"/>
    </row>
    <row r="16378">
      <c r="E16378" s="4" t="n"/>
    </row>
    <row r="16379">
      <c r="E16379" s="4" t="n"/>
    </row>
    <row r="16380">
      <c r="E16380" s="4" t="n"/>
    </row>
    <row r="16381">
      <c r="E16381" s="4" t="n"/>
    </row>
    <row r="16382">
      <c r="E16382" s="4" t="n"/>
    </row>
    <row r="16383">
      <c r="E16383" s="4" t="n"/>
    </row>
  </sheetData>
  <pageMargins bottom="0.75" footer="0.3" header="0.3" left="0.7" right="0.7" top="0.75"/>
  <tableParts count="1">
    <tablePart xmlns:r="http://schemas.openxmlformats.org/officeDocument/2006/relationships" r:id="rId1"/>
  </tableParts>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Dara Navaei</dc:creator>
  <dcterms:created xmlns:dcterms="http://purl.org/dc/terms/" xmlns:xsi="http://www.w3.org/2001/XMLSchema-instance" xsi:type="dcterms:W3CDTF">2021-11-18T04:19:45Z</dcterms:created>
  <dcterms:modified xmlns:dcterms="http://purl.org/dc/terms/" xmlns:xsi="http://www.w3.org/2001/XMLSchema-instance" xsi:type="dcterms:W3CDTF">2023-08-09T17:30:41Z</dcterms:modified>
  <cp:lastModifiedBy>Dara Navaei</cp:lastModifiedBy>
</cp:coreProperties>
</file>